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oOnko2\Desktop\VMelinda UROLÓGIA_2022\Urachus\Oncomine\Cikk\Article\"/>
    </mc:Choice>
  </mc:AlternateContent>
  <xr:revisionPtr revIDLastSave="0" documentId="13_ncr:1_{8C4B9852-B817-476D-8E1F-541C73C44486}" xr6:coauthVersionLast="47" xr6:coauthVersionMax="47" xr10:uidLastSave="{00000000-0000-0000-0000-000000000000}"/>
  <bookViews>
    <workbookView xWindow="-108" yWindow="-108" windowWidth="23256" windowHeight="12576" activeTab="3" xr2:uid="{1257C780-2E8E-4BAF-ADE8-9B42386FCB0A}"/>
  </bookViews>
  <sheets>
    <sheet name="QCI - UrC - Targeted" sheetId="1" r:id="rId1"/>
    <sheet name="QCI - UrC - Chemo" sheetId="2" r:id="rId2"/>
    <sheet name="QCI - PBAC - Targeted" sheetId="3" r:id="rId3"/>
    <sheet name="QCI - PBAC - Chemo" sheetId="4" r:id="rId4"/>
  </sheets>
  <definedNames>
    <definedName name="_xlnm._FilterDatabase" localSheetId="0" hidden="1">'QCI - UrC - Targeted'!$A$4:$DE$151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<sst xmlns="http://schemas.openxmlformats.org/spreadsheetml/2006/main" count="703" uniqueCount="287">
  <si>
    <t>Targeted therapy</t>
  </si>
  <si>
    <t>Patient</t>
  </si>
  <si>
    <t>Gene</t>
  </si>
  <si>
    <t>Alteration</t>
  </si>
  <si>
    <t>duvelisib</t>
  </si>
  <si>
    <t>decitabine</t>
  </si>
  <si>
    <t>idealisib/ idelalisib/rituximab</t>
  </si>
  <si>
    <t>lenalidomide/
rituximab</t>
  </si>
  <si>
    <t>acalabrutinib</t>
  </si>
  <si>
    <t xml:space="preserve">acalabrutinib / obinutuzumab </t>
  </si>
  <si>
    <t>bortezomib/
rituximab</t>
  </si>
  <si>
    <t>ibrutinib</t>
  </si>
  <si>
    <t>obinutuzumab/venetoclax</t>
  </si>
  <si>
    <t xml:space="preserve">rituximab / venetoclax </t>
  </si>
  <si>
    <t xml:space="preserve">venetoclax </t>
  </si>
  <si>
    <t>regorafenib</t>
  </si>
  <si>
    <t>aflibercept</t>
  </si>
  <si>
    <t>cobimetinib</t>
  </si>
  <si>
    <t>trametinib</t>
  </si>
  <si>
    <t>selumetinib</t>
  </si>
  <si>
    <t>sotorasib</t>
  </si>
  <si>
    <t>brigatinib</t>
  </si>
  <si>
    <t>cabozantinib</t>
  </si>
  <si>
    <t>dacomitinib</t>
  </si>
  <si>
    <t>bosutinib</t>
  </si>
  <si>
    <t>capmatinib</t>
  </si>
  <si>
    <t>cetuximab sarotalocan</t>
  </si>
  <si>
    <t>lapatinib</t>
  </si>
  <si>
    <t>necitumumab</t>
  </si>
  <si>
    <t xml:space="preserve">neratinib </t>
  </si>
  <si>
    <t>nintedanib</t>
  </si>
  <si>
    <t xml:space="preserve">olaparib </t>
  </si>
  <si>
    <t>ponatinib</t>
  </si>
  <si>
    <t>tepotinib</t>
  </si>
  <si>
    <t>vandetanib</t>
  </si>
  <si>
    <t>alpelisib</t>
  </si>
  <si>
    <t xml:space="preserve">amivantamab </t>
  </si>
  <si>
    <t>copanlisib</t>
  </si>
  <si>
    <t>erdafitinib</t>
  </si>
  <si>
    <t>lenvatinib</t>
  </si>
  <si>
    <t>pazopanib</t>
  </si>
  <si>
    <t>pemigatinib</t>
  </si>
  <si>
    <t>selpercatinib</t>
  </si>
  <si>
    <t>everolimus</t>
  </si>
  <si>
    <t>mobocertinib</t>
  </si>
  <si>
    <t>sirolimus</t>
  </si>
  <si>
    <t>sorafenib</t>
  </si>
  <si>
    <t>abemaciclib</t>
  </si>
  <si>
    <t>binimetinib</t>
  </si>
  <si>
    <t>dabrafenib</t>
  </si>
  <si>
    <t>decitabine/venetoclax</t>
  </si>
  <si>
    <t>enasidenib</t>
  </si>
  <si>
    <t>encorafenib</t>
  </si>
  <si>
    <t>fedratinib</t>
  </si>
  <si>
    <t>gilteritinib</t>
  </si>
  <si>
    <t>ivosidenib</t>
  </si>
  <si>
    <t>midostaurin</t>
  </si>
  <si>
    <t>niraparib</t>
  </si>
  <si>
    <t>palbociclib</t>
  </si>
  <si>
    <t>pexidartinib</t>
  </si>
  <si>
    <t xml:space="preserve">pralsetinib </t>
  </si>
  <si>
    <t>quizartinib</t>
  </si>
  <si>
    <t>ribociclib</t>
  </si>
  <si>
    <t>ripretinib</t>
  </si>
  <si>
    <t xml:space="preserve">rucaparib </t>
  </si>
  <si>
    <t>sunitinib</t>
  </si>
  <si>
    <t xml:space="preserve">talazoparib </t>
  </si>
  <si>
    <t>atezolizumab</t>
  </si>
  <si>
    <t xml:space="preserve">bevacizumab </t>
  </si>
  <si>
    <t>ramucirumab</t>
  </si>
  <si>
    <t>pembrolisumab</t>
  </si>
  <si>
    <t>bevacizumab/olaparib</t>
  </si>
  <si>
    <t>atezolizumab/bevacizumab</t>
  </si>
  <si>
    <t xml:space="preserve">cemiplimab </t>
  </si>
  <si>
    <t>ipilimumab/nivolumab</t>
  </si>
  <si>
    <t xml:space="preserve">nivolumab </t>
  </si>
  <si>
    <t>panitumumab</t>
  </si>
  <si>
    <t>cetuximab</t>
  </si>
  <si>
    <t>alemtuzumab</t>
  </si>
  <si>
    <t>rituximab</t>
  </si>
  <si>
    <t>afatinib</t>
  </si>
  <si>
    <t>crizotinib</t>
  </si>
  <si>
    <t>erlotinib</t>
  </si>
  <si>
    <t>gefitinib</t>
  </si>
  <si>
    <t>osimertinib</t>
  </si>
  <si>
    <t>tamoxifen</t>
  </si>
  <si>
    <t>vemurafenib</t>
  </si>
  <si>
    <t>EGFR tyrosine
kinase inhibitor</t>
  </si>
  <si>
    <t>PEG-interferon alfa-2a</t>
  </si>
  <si>
    <t>imatinib</t>
  </si>
  <si>
    <t>cetuximab/ encorafenib</t>
  </si>
  <si>
    <t>clofarabine</t>
  </si>
  <si>
    <t>ceritinib</t>
  </si>
  <si>
    <t>IFNA2</t>
  </si>
  <si>
    <t>lenalidomide</t>
  </si>
  <si>
    <t>lorlatinib</t>
  </si>
  <si>
    <t>CCND1</t>
  </si>
  <si>
    <t>AMP</t>
  </si>
  <si>
    <t>PIK3CA</t>
  </si>
  <si>
    <t>p.His1047Arg</t>
  </si>
  <si>
    <t>KRAS</t>
  </si>
  <si>
    <t>p.Gly12Val</t>
  </si>
  <si>
    <t>TP53</t>
  </si>
  <si>
    <t>p.Arg342Ter</t>
  </si>
  <si>
    <t>p.Val73fs</t>
  </si>
  <si>
    <t>p.Arg248Trp</t>
  </si>
  <si>
    <t>p.Leu257fs</t>
  </si>
  <si>
    <t>p.Arg282Trp</t>
  </si>
  <si>
    <t>CDK4</t>
  </si>
  <si>
    <t>FGFR2</t>
  </si>
  <si>
    <t>MYC</t>
  </si>
  <si>
    <t>p.Gly266Val</t>
  </si>
  <si>
    <t>p.Ala146Thr</t>
  </si>
  <si>
    <t>p.Arg248Gln</t>
  </si>
  <si>
    <t>p.Leu344Pro</t>
  </si>
  <si>
    <t>EGFR</t>
  </si>
  <si>
    <t>FLT3</t>
  </si>
  <si>
    <t>MSH2</t>
  </si>
  <si>
    <t>p.Trp117Ter</t>
  </si>
  <si>
    <t>MET</t>
  </si>
  <si>
    <t>p.Gln1043Ter</t>
  </si>
  <si>
    <t>NF1</t>
  </si>
  <si>
    <t>p.Trp1314Ter</t>
  </si>
  <si>
    <t>p.Trp696Ter</t>
  </si>
  <si>
    <t>p.Trp2229Ter</t>
  </si>
  <si>
    <t>PALB2</t>
  </si>
  <si>
    <t>p.Gln1044Ter</t>
  </si>
  <si>
    <t>PIK3R1</t>
  </si>
  <si>
    <t>p.Trp237Ter</t>
  </si>
  <si>
    <t>p.Arg175His</t>
  </si>
  <si>
    <t>p.Tyr236Asp</t>
  </si>
  <si>
    <t>p.Arg248Pro</t>
  </si>
  <si>
    <t>CDK12</t>
  </si>
  <si>
    <t>p.Gln286Ter</t>
  </si>
  <si>
    <t>ERBB2</t>
  </si>
  <si>
    <t>IDH1</t>
  </si>
  <si>
    <t>p.Arg132Cys</t>
  </si>
  <si>
    <t>p.Gly12Asp</t>
  </si>
  <si>
    <t>FGFR3</t>
  </si>
  <si>
    <t>p.Cys275Tyr</t>
  </si>
  <si>
    <t>p.Gln115Ter</t>
  </si>
  <si>
    <t>p.Trp91fs</t>
  </si>
  <si>
    <t>p.Tyr126His</t>
  </si>
  <si>
    <t>BRAF</t>
  </si>
  <si>
    <t>p.Arg603Gln</t>
  </si>
  <si>
    <t>p.Gly465Arg</t>
  </si>
  <si>
    <t>p.Ser811Phe</t>
  </si>
  <si>
    <t>p.Met537Ile</t>
  </si>
  <si>
    <t>p.Gln1011Ter</t>
  </si>
  <si>
    <t>NRAS</t>
  </si>
  <si>
    <t>p.Ala59Thr</t>
  </si>
  <si>
    <t>p.Ala1046Val</t>
  </si>
  <si>
    <t>p.Arg280Thr</t>
  </si>
  <si>
    <t>p.His168Tyr</t>
  </si>
  <si>
    <t>p.Pro219Ser</t>
  </si>
  <si>
    <t>p.Ser90Phe</t>
  </si>
  <si>
    <t>p.Thr230Ile</t>
  </si>
  <si>
    <t>p.Arg273Cis</t>
  </si>
  <si>
    <t>p.Arg65fs*58</t>
  </si>
  <si>
    <t>p.Glu294Ter</t>
  </si>
  <si>
    <t>BRCA2</t>
  </si>
  <si>
    <t>p.K3326Ter</t>
  </si>
  <si>
    <t>p.Lys132Arg</t>
  </si>
  <si>
    <t>Chemotherapy</t>
  </si>
  <si>
    <t>Combination</t>
  </si>
  <si>
    <t>Others</t>
  </si>
  <si>
    <t>sensitive</t>
  </si>
  <si>
    <t>5-azacytidine</t>
  </si>
  <si>
    <t>fludarabinephosphate</t>
  </si>
  <si>
    <t xml:space="preserve">tipiracil </t>
  </si>
  <si>
    <t>fluoropyrimidine</t>
  </si>
  <si>
    <t>5-fluorouracil/
irinotecan/
leucovorin/oxaliplatin</t>
  </si>
  <si>
    <t>capecitabine/
oxaliplatin</t>
  </si>
  <si>
    <t xml:space="preserve">arsenic trioxide </t>
  </si>
  <si>
    <t>5-fluorouracil/
leucovorin</t>
  </si>
  <si>
    <t>thalidomine</t>
  </si>
  <si>
    <t xml:space="preserve">carboplatin </t>
  </si>
  <si>
    <t>platinum agent</t>
  </si>
  <si>
    <t>platinum chemotherapy regimen</t>
  </si>
  <si>
    <t>temozolomide</t>
  </si>
  <si>
    <t>cisplatin/
gemcitabine</t>
  </si>
  <si>
    <t>carboplatin/gemcitabine</t>
  </si>
  <si>
    <t xml:space="preserve">carboplatin/paclitaxel </t>
  </si>
  <si>
    <t>cisplatin/docetaxel</t>
  </si>
  <si>
    <t xml:space="preserve">cisplatin/paclitaxel </t>
  </si>
  <si>
    <t>cisplatin/pemetrexed</t>
  </si>
  <si>
    <t>docetaxel</t>
  </si>
  <si>
    <t xml:space="preserve">gemcitabine </t>
  </si>
  <si>
    <t>paclitaxel</t>
  </si>
  <si>
    <t xml:space="preserve">pemetrexed </t>
  </si>
  <si>
    <t>cisplatin</t>
  </si>
  <si>
    <t>cyclophosphamide</t>
  </si>
  <si>
    <t>cytarabine</t>
  </si>
  <si>
    <t>dexamethasone</t>
  </si>
  <si>
    <t>doxorubicin</t>
  </si>
  <si>
    <t>etoposide</t>
  </si>
  <si>
    <t>mitoxantrone</t>
  </si>
  <si>
    <t>vincristine</t>
  </si>
  <si>
    <t>vinorelbine</t>
  </si>
  <si>
    <t>chlorambucil</t>
  </si>
  <si>
    <t>fludarabine</t>
  </si>
  <si>
    <t xml:space="preserve">5-azacytidine/venetoclax </t>
  </si>
  <si>
    <t xml:space="preserve">rofecoxib </t>
  </si>
  <si>
    <t>prednisolone</t>
  </si>
  <si>
    <t>p.Arg65fs</t>
  </si>
  <si>
    <t>anastrozole</t>
  </si>
  <si>
    <t>aromatase inhibitor/trastuzumab</t>
  </si>
  <si>
    <t>exemestane</t>
  </si>
  <si>
    <t>fulvestrant</t>
  </si>
  <si>
    <t>lapatinib/
letrozole &amp; lapatinib/trastuzumab</t>
  </si>
  <si>
    <t>letrozole</t>
  </si>
  <si>
    <t>margetuximab</t>
  </si>
  <si>
    <t>pertuzumab</t>
  </si>
  <si>
    <t>pertuzumab/ recombinant human hyaluronidase/ trastuzumab &amp; pertuzumab/trastuzumab</t>
  </si>
  <si>
    <t>recombinant human hyaluronidase/ trastuzumab</t>
  </si>
  <si>
    <t>trastuzumab deruxtecan</t>
  </si>
  <si>
    <t>trastuzumab emtansine</t>
  </si>
  <si>
    <t>tucatinib</t>
  </si>
  <si>
    <t>trastuzumab</t>
  </si>
  <si>
    <t>cemiplimab</t>
  </si>
  <si>
    <t>p.Glu285Lys</t>
  </si>
  <si>
    <t>p.Val272Met</t>
  </si>
  <si>
    <t>p.Arg209fs</t>
  </si>
  <si>
    <t>p.Pro27fs</t>
  </si>
  <si>
    <t>paclitaxel/recombinant human hyaluronidase/trastuzumab</t>
  </si>
  <si>
    <t>fluoropyrimidine/pembrolizumab/platinum agent/trastuzumab</t>
  </si>
  <si>
    <t>docetaxel/trastuzumab</t>
  </si>
  <si>
    <t>docetaxel/pertuzumab/recombinant human hyaluronidase/ trastuzumab</t>
  </si>
  <si>
    <t>cyclophosphamide/ doxorubicin/ paclitaxel/ recombinant human hyaluronidase/ trastuzumab</t>
  </si>
  <si>
    <t>cyclophosphamide/docetaxel/doxorubicin/ recombinant human hyaluronidase/ trastuzumab</t>
  </si>
  <si>
    <t>carboplatin/docetaxel/recombinant human hyaluronidase/trastuzumab</t>
  </si>
  <si>
    <t>capecitabine/trastuzumab/tucatinib</t>
  </si>
  <si>
    <t>cisplatin/paclitaxel Niki</t>
  </si>
  <si>
    <t>carboplatin/paclitaxel</t>
  </si>
  <si>
    <t>cyclophosphamide/
epirubicin</t>
  </si>
  <si>
    <t>cyclophosphamide/
doxorubicin</t>
  </si>
  <si>
    <t>capecitabine</t>
  </si>
  <si>
    <t>anthracycline</t>
  </si>
  <si>
    <t>Other</t>
  </si>
  <si>
    <t>UrC_1</t>
  </si>
  <si>
    <t>UrC_2</t>
  </si>
  <si>
    <t>UrC_3</t>
  </si>
  <si>
    <t>UrC_4</t>
  </si>
  <si>
    <t>UrC_5</t>
  </si>
  <si>
    <t>UrC_6</t>
  </si>
  <si>
    <t>ÚrC_6</t>
  </si>
  <si>
    <t>UrC_7</t>
  </si>
  <si>
    <t>UrC_8</t>
  </si>
  <si>
    <t>UrC_9</t>
  </si>
  <si>
    <t>UrC_10</t>
  </si>
  <si>
    <t>UrC_11</t>
  </si>
  <si>
    <t>UrC_12</t>
  </si>
  <si>
    <t>UrC_13</t>
  </si>
  <si>
    <t>UrC_14</t>
  </si>
  <si>
    <t>UrC_15</t>
  </si>
  <si>
    <t>UrC_16</t>
  </si>
  <si>
    <t>UrC_17</t>
  </si>
  <si>
    <t>UrC_18</t>
  </si>
  <si>
    <t>UrC_19</t>
  </si>
  <si>
    <t>UrC_20</t>
  </si>
  <si>
    <t>UrC_21</t>
  </si>
  <si>
    <t>UrC_22</t>
  </si>
  <si>
    <t>UrC_23</t>
  </si>
  <si>
    <t>UrC_24</t>
  </si>
  <si>
    <t>UrC_25</t>
  </si>
  <si>
    <t>UrC_26</t>
  </si>
  <si>
    <t>UrC_27</t>
  </si>
  <si>
    <t>UrC_28</t>
  </si>
  <si>
    <t>UrC_29</t>
  </si>
  <si>
    <t>UrC_30</t>
  </si>
  <si>
    <t>UrC_31</t>
  </si>
  <si>
    <t>PBAC_1</t>
  </si>
  <si>
    <t>PBAC_2</t>
  </si>
  <si>
    <t>PBAC_3</t>
  </si>
  <si>
    <t>PBAC_4</t>
  </si>
  <si>
    <t>PBAC_5</t>
  </si>
  <si>
    <t>PBAC_6</t>
  </si>
  <si>
    <t>PBAC_7</t>
  </si>
  <si>
    <t>PBAC_8</t>
  </si>
  <si>
    <t>sensitive / not recommended / resistance</t>
  </si>
  <si>
    <t>sensitive / resistance</t>
  </si>
  <si>
    <t>resistance</t>
  </si>
  <si>
    <t>anastrasole</t>
  </si>
  <si>
    <t>Individual patient based chemotherapeutic recommendations and contraindications in UrC</t>
  </si>
  <si>
    <t>Individual patient based chemotherapeutic recommendations and contraindications in PBAC</t>
  </si>
  <si>
    <t>Individual patient based targeted therapeutic recommendations and contraindications in PBAC</t>
  </si>
  <si>
    <t>Individual patient based targeted therapeutic recommendations and contraindications in UrC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</si>
</sst>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0"/>
      <name val="Times New Roman"/>
      <family val="1"/>
      <charset val="238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gradientFill>
        <stop position="0">
          <color rgb="FF00B050"/>
        </stop>
        <stop position="1">
          <color rgb="FFFF000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auto="1"/>
      </patternFill>
    </fill>
    <fill>
      <gradientFill degree="90">
        <stop position="0">
          <color rgb="FF00B050"/>
        </stop>
        <stop position="1">
          <color rgb="FFFFC000"/>
        </stop>
      </gradientFill>
    </fill>
    <fill>
      <gradientFill degree="90">
        <stop position="0">
          <color rgb="FFFF0000"/>
        </stop>
        <stop position="1">
          <color rgb="FF00B050"/>
        </stop>
      </gradientFill>
    </fill>
  </fills>
  <borders count="2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1" fillId="0" borderId="7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1" fillId="0" borderId="7" xfId="0" applyFont="1" applyBorder="1" applyAlignment="1">
      <alignment textRotation="90" wrapText="1"/>
    </xf>
    <xf numFmtId="0" fontId="8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" fillId="0" borderId="9" xfId="0" applyFont="1" applyBorder="1"/>
    <xf numFmtId="0" fontId="1" fillId="5" borderId="9" xfId="0" applyFont="1" applyFill="1" applyBorder="1"/>
    <xf numFmtId="0" fontId="8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" fillId="5" borderId="7" xfId="0" applyFont="1" applyFill="1" applyBorder="1"/>
    <xf numFmtId="0" fontId="1" fillId="0" borderId="7" xfId="0" applyFont="1" applyBorder="1"/>
    <xf numFmtId="0" fontId="1" fillId="6" borderId="7" xfId="0" applyFont="1" applyFill="1" applyBorder="1"/>
    <xf numFmtId="0" fontId="1" fillId="5" borderId="8" xfId="0" applyFont="1" applyFill="1" applyBorder="1"/>
    <xf numFmtId="0" fontId="1" fillId="7" borderId="8" xfId="0" applyFont="1" applyFill="1" applyBorder="1"/>
    <xf numFmtId="0" fontId="1" fillId="7" borderId="10" xfId="0" applyFont="1" applyFill="1" applyBorder="1"/>
    <xf numFmtId="0" fontId="1" fillId="7" borderId="10" xfId="0" applyFont="1" applyFill="1" applyBorder="1"/>
    <xf numFmtId="0" fontId="4" fillId="5" borderId="10" xfId="0" applyFont="1" applyFill="1" applyBorder="1"/>
    <xf numFmtId="0" fontId="1" fillId="7" borderId="11" xfId="0" applyFont="1" applyFill="1" applyBorder="1"/>
    <xf numFmtId="0" fontId="1" fillId="7" borderId="11" xfId="0" applyFont="1" applyFill="1" applyBorder="1"/>
    <xf numFmtId="0" fontId="4" fillId="6" borderId="11" xfId="0" applyFont="1" applyFill="1" applyBorder="1"/>
    <xf numFmtId="0" fontId="1" fillId="6" borderId="11" xfId="0" applyFont="1" applyFill="1" applyBorder="1"/>
    <xf numFmtId="0" fontId="1" fillId="5" borderId="12" xfId="0" applyFont="1" applyFill="1" applyBorder="1"/>
    <xf numFmtId="0" fontId="1" fillId="6" borderId="12" xfId="0" applyFont="1" applyFill="1" applyBorder="1"/>
    <xf numFmtId="0" fontId="1" fillId="6" borderId="12" xfId="0" applyFont="1" applyFill="1" applyBorder="1"/>
    <xf numFmtId="0" fontId="1" fillId="5" borderId="11" xfId="0" applyFont="1" applyFill="1" applyBorder="1"/>
    <xf numFmtId="0" fontId="1" fillId="6" borderId="10" xfId="0" applyFont="1" applyFill="1" applyBorder="1"/>
    <xf numFmtId="0" fontId="8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" fillId="5" borderId="7" xfId="0" applyFont="1" applyFill="1" applyBorder="1"/>
    <xf numFmtId="0" fontId="1" fillId="6" borderId="7" xfId="0" applyFont="1" applyFill="1" applyBorder="1"/>
    <xf numFmtId="0" fontId="1" fillId="6" borderId="8" xfId="0" applyFont="1" applyFill="1" applyBorder="1"/>
    <xf numFmtId="0" fontId="8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" fillId="0" borderId="13" xfId="0" applyFont="1" applyBorder="1"/>
    <xf numFmtId="0" fontId="1" fillId="5" borderId="13" xfId="0" applyFont="1" applyFill="1" applyBorder="1"/>
    <xf numFmtId="0" fontId="1" fillId="6" borderId="13" xfId="0" applyFont="1" applyFill="1" applyBorder="1"/>
    <xf numFmtId="0" fontId="1" fillId="0" borderId="13" xfId="0" applyFont="1" applyBorder="1"/>
    <xf numFmtId="0" fontId="1" fillId="6" borderId="13" xfId="0" applyFont="1" applyFill="1" applyBorder="1"/>
    <xf numFmtId="0" fontId="1" fillId="6" borderId="9" xfId="0" applyFont="1" applyFill="1" applyBorder="1"/>
    <xf numFmtId="0" fontId="4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/>
    <xf numFmtId="0" fontId="1" fillId="5" borderId="15" xfId="0" applyFont="1" applyFill="1" applyBorder="1"/>
    <xf numFmtId="0" fontId="1" fillId="7" borderId="7" xfId="0" applyFont="1" applyFill="1" applyBorder="1"/>
    <xf numFmtId="0" fontId="4" fillId="6" borderId="7" xfId="0" applyFont="1" applyFill="1" applyBorder="1"/>
    <xf numFmtId="0" fontId="1" fillId="0" borderId="12" xfId="0" applyFont="1" applyBorder="1"/>
    <xf numFmtId="0" fontId="8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" fillId="0" borderId="11" xfId="0" applyFont="1" applyBorder="1"/>
    <xf numFmtId="0" fontId="7" fillId="0" borderId="15" xfId="0" applyFont="1" applyBorder="1" applyAlignment="1">
      <alignment horizontal="left" vertical="center"/>
    </xf>
    <xf numFmtId="0" fontId="4" fillId="0" borderId="15" xfId="0" applyFont="1" applyBorder="1"/>
    <xf numFmtId="0" fontId="4" fillId="5" borderId="15" xfId="0" applyFont="1" applyFill="1" applyBorder="1"/>
    <xf numFmtId="0" fontId="1" fillId="5" borderId="10" xfId="0" applyFont="1" applyFill="1" applyBorder="1"/>
    <xf numFmtId="0" fontId="1" fillId="8" borderId="0" xfId="0" applyFont="1" applyFill="1" applyAlignment="1">
      <alignment horizontal="left" vertical="center"/>
    </xf>
    <xf numFmtId="0" fontId="2" fillId="8" borderId="0" xfId="0" applyFont="1" applyFill="1" applyAlignment="1">
      <alignment horizontal="left" vertical="center"/>
    </xf>
    <xf numFmtId="0" fontId="6" fillId="8" borderId="0" xfId="0" applyFont="1" applyFill="1" applyAlignment="1">
      <alignment horizontal="left" vertical="center"/>
    </xf>
    <xf numFmtId="0" fontId="1" fillId="8" borderId="0" xfId="0" applyFont="1" applyFill="1"/>
    <xf numFmtId="0" fontId="0" fillId="8" borderId="0" xfId="0" applyFill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/>
    <xf numFmtId="0" fontId="1" fillId="0" borderId="7" xfId="0" applyFont="1" applyBorder="1" applyAlignment="1">
      <alignment horizontal="center" textRotation="90"/>
    </xf>
    <xf numFmtId="0" fontId="1" fillId="0" borderId="19" xfId="0" applyFont="1" applyBorder="1"/>
    <xf numFmtId="0" fontId="6" fillId="0" borderId="7" xfId="0" applyFont="1" applyBorder="1"/>
    <xf numFmtId="0" fontId="1" fillId="0" borderId="21" xfId="0" applyFont="1" applyBorder="1"/>
    <xf numFmtId="0" fontId="1" fillId="0" borderId="23" xfId="0" applyFont="1" applyBorder="1"/>
    <xf numFmtId="0" fontId="1" fillId="0" borderId="23" xfId="0" applyFont="1" applyBorder="1"/>
    <xf numFmtId="0" fontId="1" fillId="0" borderId="2" xfId="0" applyFont="1" applyBorder="1"/>
    <xf numFmtId="0" fontId="4" fillId="0" borderId="2" xfId="0" applyFont="1" applyBorder="1"/>
    <xf numFmtId="0" fontId="1" fillId="0" borderId="18" xfId="0" applyFont="1" applyBorder="1" applyAlignment="1">
      <alignment textRotation="90"/>
    </xf>
    <xf numFmtId="0" fontId="1" fillId="5" borderId="18" xfId="0" applyFont="1" applyFill="1" applyBorder="1"/>
    <xf numFmtId="0" fontId="1" fillId="5" borderId="23" xfId="0" applyFont="1" applyFill="1" applyBorder="1"/>
    <xf numFmtId="0" fontId="1" fillId="8" borderId="10" xfId="0" applyFont="1" applyFill="1" applyBorder="1"/>
    <xf numFmtId="0" fontId="1" fillId="0" borderId="10" xfId="0" applyFont="1" applyBorder="1"/>
    <xf numFmtId="0" fontId="10" fillId="0" borderId="7" xfId="0" applyFont="1" applyBorder="1" applyAlignment="1">
      <alignment textRotation="90"/>
    </xf>
    <xf numFmtId="0" fontId="11" fillId="8" borderId="0" xfId="0" applyFont="1" applyFill="1" applyBorder="1" applyAlignment="1">
      <alignment vertical="center"/>
    </xf>
    <xf numFmtId="0" fontId="12" fillId="8" borderId="0" xfId="0" applyFont="1" applyFill="1" applyBorder="1"/>
    <xf numFmtId="0" fontId="11" fillId="12" borderId="0" xfId="0" applyFont="1" applyFill="1" applyBorder="1" applyAlignment="1">
      <alignment vertical="center"/>
    </xf>
    <xf numFmtId="0" fontId="11" fillId="8" borderId="26" xfId="0" applyFont="1" applyFill="1" applyBorder="1" applyAlignment="1">
      <alignment vertical="center"/>
    </xf>
    <xf numFmtId="0" fontId="11" fillId="12" borderId="26" xfId="0" applyFont="1" applyFill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7" borderId="8" xfId="0" applyFont="1" applyFill="1" applyBorder="1"/>
    <xf numFmtId="0" fontId="6" fillId="0" borderId="7" xfId="0" applyFont="1" applyBorder="1" applyAlignment="1">
      <alignment horizontal="center" textRotation="90"/>
    </xf>
    <xf numFmtId="0" fontId="13" fillId="0" borderId="7" xfId="0" applyFont="1" applyBorder="1" applyAlignment="1">
      <alignment textRotation="90"/>
    </xf>
    <xf numFmtId="0" fontId="14" fillId="6" borderId="8" xfId="0" applyFont="1" applyFill="1" applyBorder="1" applyAlignment="1">
      <alignment horizontal="center" vertical="center"/>
    </xf>
    <xf numFmtId="0" fontId="14" fillId="11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1" fillId="0" borderId="13" xfId="0" applyFont="1" applyBorder="1"/>
    <xf numFmtId="0" fontId="1" fillId="5" borderId="13" xfId="0" applyFont="1" applyFill="1" applyBorder="1"/>
    <xf numFmtId="0" fontId="1" fillId="0" borderId="9" xfId="0" applyFont="1" applyBorder="1"/>
    <xf numFmtId="0" fontId="1" fillId="0" borderId="7" xfId="0" applyFont="1" applyBorder="1"/>
    <xf numFmtId="0" fontId="1" fillId="0" borderId="11" xfId="0" applyFont="1" applyBorder="1"/>
    <xf numFmtId="0" fontId="1" fillId="6" borderId="11" xfId="0" applyFont="1" applyFill="1" applyBorder="1"/>
    <xf numFmtId="0" fontId="1" fillId="5" borderId="11" xfId="0" applyFont="1" applyFill="1" applyBorder="1"/>
    <xf numFmtId="0" fontId="1" fillId="0" borderId="12" xfId="0" applyFont="1" applyBorder="1"/>
    <xf numFmtId="0" fontId="1" fillId="0" borderId="23" xfId="0" applyFont="1" applyBorder="1"/>
    <xf numFmtId="0" fontId="8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" fillId="7" borderId="12" xfId="0" applyFont="1" applyFill="1" applyBorder="1"/>
    <xf numFmtId="0" fontId="1" fillId="8" borderId="0" xfId="0" applyFont="1" applyFill="1" applyBorder="1"/>
    <xf numFmtId="0" fontId="1" fillId="8" borderId="20" xfId="0" applyFont="1" applyFill="1" applyBorder="1"/>
    <xf numFmtId="0" fontId="1" fillId="8" borderId="25" xfId="0" applyFont="1" applyFill="1" applyBorder="1"/>
    <xf numFmtId="0" fontId="1" fillId="0" borderId="9" xfId="0" applyFont="1" applyFill="1" applyBorder="1"/>
    <xf numFmtId="0" fontId="1" fillId="0" borderId="13" xfId="0" applyFont="1" applyFill="1" applyBorder="1"/>
    <xf numFmtId="0" fontId="1" fillId="13" borderId="11" xfId="0" applyFont="1" applyFill="1" applyBorder="1"/>
    <xf numFmtId="0" fontId="1" fillId="14" borderId="11" xfId="0" applyFont="1" applyFill="1" applyBorder="1"/>
    <xf numFmtId="0" fontId="6" fillId="0" borderId="7" xfId="0" applyFont="1" applyFill="1" applyBorder="1" applyAlignment="1">
      <alignment textRotation="90"/>
    </xf>
    <xf numFmtId="0" fontId="1" fillId="0" borderId="0" xfId="0" applyFont="1" applyFill="1"/>
    <xf numFmtId="0" fontId="1" fillId="0" borderId="13" xfId="0" applyFont="1" applyBorder="1"/>
    <xf numFmtId="0" fontId="1" fillId="0" borderId="14" xfId="0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9" xfId="0" applyFont="1" applyFill="1" applyBorder="1"/>
    <xf numFmtId="0" fontId="1" fillId="0" borderId="13" xfId="0" applyFont="1" applyFill="1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1" fillId="6" borderId="13" xfId="0" applyFont="1" applyFill="1" applyBorder="1"/>
    <xf numFmtId="0" fontId="1" fillId="6" borderId="14" xfId="0" applyFont="1" applyFill="1" applyBorder="1"/>
    <xf numFmtId="0" fontId="1" fillId="5" borderId="13" xfId="0" applyFont="1" applyFill="1" applyBorder="1"/>
    <xf numFmtId="0" fontId="1" fillId="5" borderId="14" xfId="0" applyFont="1" applyFill="1" applyBorder="1"/>
    <xf numFmtId="0" fontId="8" fillId="0" borderId="1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" fillId="5" borderId="9" xfId="0" applyFont="1" applyFill="1" applyBorder="1"/>
    <xf numFmtId="0" fontId="1" fillId="7" borderId="9" xfId="0" applyFont="1" applyFill="1" applyBorder="1"/>
    <xf numFmtId="0" fontId="1" fillId="7" borderId="13" xfId="0" applyFont="1" applyFill="1" applyBorder="1"/>
    <xf numFmtId="0" fontId="7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" fillId="6" borderId="8" xfId="0" applyFont="1" applyFill="1" applyBorder="1"/>
    <xf numFmtId="0" fontId="1" fillId="6" borderId="7" xfId="0" applyFont="1" applyFill="1" applyBorder="1"/>
    <xf numFmtId="0" fontId="1" fillId="5" borderId="8" xfId="0" applyFont="1" applyFill="1" applyBorder="1"/>
    <xf numFmtId="0" fontId="1" fillId="5" borderId="7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0" xfId="0" applyFont="1" applyFill="1" applyBorder="1"/>
    <xf numFmtId="0" fontId="1" fillId="7" borderId="10" xfId="0" applyFont="1" applyFill="1" applyBorder="1"/>
    <xf numFmtId="0" fontId="1" fillId="7" borderId="7" xfId="0" applyFont="1" applyFill="1" applyBorder="1"/>
    <xf numFmtId="0" fontId="1" fillId="7" borderId="10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5" borderId="10" xfId="0" applyFont="1" applyFill="1" applyBorder="1"/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5" borderId="12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9" xfId="0" applyFont="1" applyFill="1" applyBorder="1"/>
    <xf numFmtId="0" fontId="1" fillId="7" borderId="14" xfId="0" applyFont="1" applyFill="1" applyBorder="1"/>
    <xf numFmtId="0" fontId="1" fillId="6" borderId="11" xfId="0" applyFont="1" applyFill="1" applyBorder="1"/>
    <xf numFmtId="0" fontId="1" fillId="7" borderId="8" xfId="0" applyFont="1" applyFill="1" applyBorder="1"/>
    <xf numFmtId="0" fontId="1" fillId="7" borderId="11" xfId="0" applyFont="1" applyFill="1" applyBorder="1"/>
    <xf numFmtId="0" fontId="1" fillId="5" borderId="11" xfId="0" applyFont="1" applyFill="1" applyBorder="1"/>
    <xf numFmtId="0" fontId="1" fillId="6" borderId="12" xfId="0" applyFont="1" applyFill="1" applyBorder="1"/>
    <xf numFmtId="0" fontId="1" fillId="5" borderId="12" xfId="0" applyFont="1" applyFill="1" applyBorder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" fillId="0" borderId="23" xfId="0" applyFont="1" applyBorder="1"/>
    <xf numFmtId="0" fontId="1" fillId="0" borderId="24" xfId="0" applyFont="1" applyBorder="1"/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" fillId="0" borderId="19" xfId="0" applyFont="1" applyBorder="1"/>
    <xf numFmtId="0" fontId="8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" fillId="0" borderId="16" xfId="0" applyFont="1" applyBorder="1"/>
    <xf numFmtId="0" fontId="1" fillId="0" borderId="18" xfId="0" applyFont="1" applyBorder="1"/>
    <xf numFmtId="0" fontId="1" fillId="5" borderId="10" xfId="0" applyFont="1" applyFill="1" applyBorder="1" applyAlignment="1">
      <alignment horizontal="center"/>
    </xf>
    <xf numFmtId="0" fontId="1" fillId="0" borderId="20" xfId="0" applyFont="1" applyBorder="1"/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1" fillId="6" borderId="20" xfId="0" applyFont="1" applyFill="1" applyBorder="1"/>
    <xf numFmtId="0" fontId="1" fillId="6" borderId="18" xfId="0" applyFont="1" applyFill="1" applyBorder="1"/>
    <xf numFmtId="0" fontId="1" fillId="7" borderId="13" xfId="0" applyFont="1" applyFill="1" applyBorder="1" applyAlignment="1">
      <alignment horizontal="center"/>
    </xf>
    <xf numFmtId="0" fontId="1" fillId="6" borderId="16" xfId="0" applyFont="1" applyFill="1" applyBorder="1"/>
    <xf numFmtId="0" fontId="6" fillId="7" borderId="8" xfId="0" applyFont="1" applyFill="1" applyBorder="1"/>
    <xf numFmtId="0" fontId="6" fillId="7" borderId="10" xfId="0" applyFont="1" applyFill="1" applyBorder="1"/>
    <xf numFmtId="0" fontId="6" fillId="7" borderId="7" xfId="0" applyFont="1" applyFill="1" applyBorder="1"/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0" fillId="8" borderId="0" xfId="0" applyFill="1" applyBorder="1"/>
    <xf numFmtId="0" fontId="1" fillId="0" borderId="27" xfId="0" applyFont="1" applyBorder="1" applyAlignment="1">
      <alignment vertical="center"/>
    </xf>
    <xf numFmtId="0" fontId="1" fillId="8" borderId="27" xfId="0" applyFont="1" applyFill="1" applyBorder="1" applyAlignment="1">
      <alignment vertical="center"/>
    </xf>
    <xf numFmtId="0" fontId="0" fillId="8" borderId="0" xfId="0" applyFill="1" applyAlignment="1">
      <alignment horizontal="left"/>
    </xf>
    <xf numFmtId="0" fontId="4" fillId="10" borderId="18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0" fillId="8" borderId="27" xfId="0" applyFill="1" applyBorder="1" applyAlignment="1">
      <alignment horizontal="left"/>
    </xf>
    <xf numFmtId="0" fontId="0" fillId="8" borderId="27" xfId="0" applyFill="1" applyBorder="1"/>
    <xf numFmtId="0" fontId="16" fillId="8" borderId="27" xfId="0" applyFont="1" applyFill="1" applyBorder="1" applyAlignment="1">
      <alignment vertical="center"/>
    </xf>
    <xf numFmtId="0" fontId="2" fillId="8" borderId="27" xfId="0" applyFont="1" applyFill="1" applyBorder="1" applyAlignment="1">
      <alignment horizontal="left" vertical="center"/>
    </xf>
    <xf numFmtId="0" fontId="6" fillId="8" borderId="27" xfId="0" applyFont="1" applyFill="1" applyBorder="1" applyAlignment="1">
      <alignment horizontal="left" vertical="center"/>
    </xf>
    <xf numFmtId="0" fontId="1" fillId="8" borderId="27" xfId="0" applyFont="1" applyFill="1" applyBorder="1"/>
    <xf numFmtId="0" fontId="4" fillId="0" borderId="27" xfId="0" applyFont="1" applyBorder="1" applyAlignment="1">
      <alignment vertical="center"/>
    </xf>
  </cellXfs>
  <cellStyles count="1">
    <cellStyle name="Normál" xfId="0" builtinId="0"/>
  </cellStyles>
  <dxfs count="7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76466-855E-4B20-9906-D0B33D43A2BB}">
  <sheetPr codeName="Munka3"/>
  <dimension ref="A1:DE283"/>
  <sheetViews>
    <sheetView zoomScale="73" zoomScaleNormal="73" workbookViewId="0">
      <selection activeCell="Q4" sqref="Q4"/>
    </sheetView>
  </sheetViews>
  <sheetFormatPr defaultRowHeight="15.6" x14ac:dyDescent="0.3"/>
  <cols>
    <col min="1" max="1" width="13.77734375" style="66" bestFit="1" customWidth="1"/>
    <col min="2" max="2" width="9.21875" style="67" bestFit="1" customWidth="1"/>
    <col min="3" max="3" width="13.21875" style="68" bestFit="1" customWidth="1"/>
    <col min="4" max="109" width="4.21875" style="69" customWidth="1"/>
  </cols>
  <sheetData>
    <row r="1" spans="1:109" s="241" customFormat="1" ht="31.2" customHeight="1" x14ac:dyDescent="0.3">
      <c r="A1" s="242" t="s">
        <v>286</v>
      </c>
      <c r="B1" s="243"/>
      <c r="C1" s="244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</row>
    <row r="2" spans="1:109" ht="32.1" customHeight="1" thickBot="1" x14ac:dyDescent="0.35">
      <c r="A2" s="1"/>
      <c r="B2" s="2"/>
      <c r="C2" s="3"/>
      <c r="D2" s="224" t="s">
        <v>0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6"/>
    </row>
    <row r="3" spans="1:109" ht="32.1" customHeight="1" thickBot="1" x14ac:dyDescent="0.35">
      <c r="A3" s="1"/>
      <c r="B3" s="2"/>
      <c r="C3" s="3"/>
      <c r="D3" s="181" t="s">
        <v>279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3"/>
    </row>
    <row r="4" spans="1:109" ht="409.6" thickBot="1" x14ac:dyDescent="0.4">
      <c r="A4" s="4" t="s">
        <v>1</v>
      </c>
      <c r="B4" s="5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8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9" t="s">
        <v>21</v>
      </c>
      <c r="V4" s="9" t="s">
        <v>22</v>
      </c>
      <c r="W4" s="7" t="s">
        <v>23</v>
      </c>
      <c r="X4" s="9" t="s">
        <v>24</v>
      </c>
      <c r="Y4" s="7" t="s">
        <v>25</v>
      </c>
      <c r="Z4" s="7" t="s">
        <v>26</v>
      </c>
      <c r="AA4" s="7" t="s">
        <v>27</v>
      </c>
      <c r="AB4" s="7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7" t="s">
        <v>33</v>
      </c>
      <c r="AH4" s="7" t="s">
        <v>34</v>
      </c>
      <c r="AI4" s="7" t="s">
        <v>35</v>
      </c>
      <c r="AJ4" s="7" t="s">
        <v>36</v>
      </c>
      <c r="AK4" s="7" t="s">
        <v>37</v>
      </c>
      <c r="AL4" s="7" t="s">
        <v>38</v>
      </c>
      <c r="AM4" s="7" t="s">
        <v>39</v>
      </c>
      <c r="AN4" s="7" t="s">
        <v>40</v>
      </c>
      <c r="AO4" s="7" t="s">
        <v>41</v>
      </c>
      <c r="AP4" s="7" t="s">
        <v>42</v>
      </c>
      <c r="AQ4" s="7" t="s">
        <v>43</v>
      </c>
      <c r="AR4" s="7" t="s">
        <v>44</v>
      </c>
      <c r="AS4" s="7" t="s">
        <v>45</v>
      </c>
      <c r="AT4" s="7" t="s">
        <v>46</v>
      </c>
      <c r="AU4" s="7" t="s">
        <v>47</v>
      </c>
      <c r="AV4" s="9" t="s">
        <v>48</v>
      </c>
      <c r="AW4" s="7" t="s">
        <v>49</v>
      </c>
      <c r="AX4" s="7" t="s">
        <v>50</v>
      </c>
      <c r="AY4" s="7" t="s">
        <v>51</v>
      </c>
      <c r="AZ4" s="7" t="s">
        <v>52</v>
      </c>
      <c r="BA4" s="7" t="s">
        <v>53</v>
      </c>
      <c r="BB4" s="7" t="s">
        <v>54</v>
      </c>
      <c r="BC4" s="7" t="s">
        <v>55</v>
      </c>
      <c r="BD4" s="7" t="s">
        <v>56</v>
      </c>
      <c r="BE4" s="8" t="s">
        <v>57</v>
      </c>
      <c r="BF4" s="7" t="s">
        <v>58</v>
      </c>
      <c r="BG4" s="8" t="s">
        <v>59</v>
      </c>
      <c r="BH4" s="8" t="s">
        <v>60</v>
      </c>
      <c r="BI4" s="8" t="s">
        <v>61</v>
      </c>
      <c r="BJ4" s="7" t="s">
        <v>62</v>
      </c>
      <c r="BK4" s="7" t="s">
        <v>63</v>
      </c>
      <c r="BL4" s="7" t="s">
        <v>64</v>
      </c>
      <c r="BM4" s="7" t="s">
        <v>65</v>
      </c>
      <c r="BN4" s="7" t="s">
        <v>66</v>
      </c>
      <c r="BO4" s="7" t="s">
        <v>282</v>
      </c>
      <c r="BP4" s="7" t="s">
        <v>206</v>
      </c>
      <c r="BQ4" s="7" t="s">
        <v>207</v>
      </c>
      <c r="BR4" s="7" t="s">
        <v>208</v>
      </c>
      <c r="BS4" s="7" t="s">
        <v>209</v>
      </c>
      <c r="BT4" s="7" t="s">
        <v>210</v>
      </c>
      <c r="BU4" s="7" t="s">
        <v>211</v>
      </c>
      <c r="BV4" s="7" t="s">
        <v>212</v>
      </c>
      <c r="BW4" s="7" t="s">
        <v>213</v>
      </c>
      <c r="BX4" s="7" t="s">
        <v>214</v>
      </c>
      <c r="BY4" s="7" t="s">
        <v>215</v>
      </c>
      <c r="BZ4" s="7" t="s">
        <v>216</v>
      </c>
      <c r="CA4" s="7" t="s">
        <v>217</v>
      </c>
      <c r="CB4" s="7" t="s">
        <v>67</v>
      </c>
      <c r="CC4" s="7" t="s">
        <v>68</v>
      </c>
      <c r="CD4" s="7" t="s">
        <v>69</v>
      </c>
      <c r="CE4" s="7" t="s">
        <v>70</v>
      </c>
      <c r="CF4" s="7" t="s">
        <v>71</v>
      </c>
      <c r="CG4" s="7" t="s">
        <v>218</v>
      </c>
      <c r="CH4" s="7" t="s">
        <v>72</v>
      </c>
      <c r="CI4" s="7" t="s">
        <v>73</v>
      </c>
      <c r="CJ4" s="7" t="s">
        <v>74</v>
      </c>
      <c r="CK4" s="7" t="s">
        <v>75</v>
      </c>
      <c r="CL4" s="7" t="s">
        <v>76</v>
      </c>
      <c r="CM4" s="7" t="s">
        <v>77</v>
      </c>
      <c r="CN4" s="7" t="s">
        <v>78</v>
      </c>
      <c r="CO4" s="7" t="s">
        <v>79</v>
      </c>
      <c r="CP4" s="7" t="s">
        <v>80</v>
      </c>
      <c r="CQ4" s="7" t="s">
        <v>81</v>
      </c>
      <c r="CR4" s="7" t="s">
        <v>82</v>
      </c>
      <c r="CS4" s="7" t="s">
        <v>83</v>
      </c>
      <c r="CT4" s="7" t="s">
        <v>84</v>
      </c>
      <c r="CU4" s="7" t="s">
        <v>85</v>
      </c>
      <c r="CV4" s="7" t="s">
        <v>86</v>
      </c>
      <c r="CW4" s="7" t="s">
        <v>87</v>
      </c>
      <c r="CX4" s="7" t="s">
        <v>88</v>
      </c>
      <c r="CY4" s="7" t="s">
        <v>89</v>
      </c>
      <c r="CZ4" s="7" t="s">
        <v>90</v>
      </c>
      <c r="DA4" s="7" t="s">
        <v>91</v>
      </c>
      <c r="DB4" s="7" t="s">
        <v>92</v>
      </c>
      <c r="DC4" s="7" t="s">
        <v>93</v>
      </c>
      <c r="DD4" s="7" t="s">
        <v>94</v>
      </c>
      <c r="DE4" s="7" t="s">
        <v>95</v>
      </c>
    </row>
    <row r="5" spans="1:109" ht="15" customHeight="1" x14ac:dyDescent="0.3">
      <c r="A5" s="143" t="s">
        <v>239</v>
      </c>
      <c r="B5" s="10" t="s">
        <v>96</v>
      </c>
      <c r="C5" s="11" t="s">
        <v>97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2"/>
      <c r="CC5" s="12"/>
      <c r="CD5" s="12"/>
      <c r="CE5" s="12"/>
      <c r="CF5" s="12"/>
      <c r="CG5" s="103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</row>
    <row r="6" spans="1:109" ht="15" customHeight="1" thickBot="1" x14ac:dyDescent="0.35">
      <c r="A6" s="145"/>
      <c r="B6" s="14" t="s">
        <v>98</v>
      </c>
      <c r="C6" s="15" t="s">
        <v>99</v>
      </c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6"/>
      <c r="AJ6" s="17"/>
      <c r="AK6" s="16"/>
      <c r="AL6" s="17"/>
      <c r="AM6" s="17"/>
      <c r="AN6" s="17"/>
      <c r="AO6" s="17"/>
      <c r="AP6" s="17"/>
      <c r="AQ6" s="16"/>
      <c r="AR6" s="17"/>
      <c r="AS6" s="16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7"/>
      <c r="CC6" s="17"/>
      <c r="CD6" s="17"/>
      <c r="CE6" s="17"/>
      <c r="CF6" s="17"/>
      <c r="CG6" s="104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8"/>
      <c r="CW6" s="17"/>
      <c r="CX6" s="17"/>
      <c r="CY6" s="17"/>
      <c r="CZ6" s="17"/>
      <c r="DA6" s="17"/>
      <c r="DB6" s="17"/>
      <c r="DC6" s="17"/>
      <c r="DD6" s="17"/>
      <c r="DE6" s="17"/>
    </row>
    <row r="7" spans="1:109" ht="5.0999999999999996" customHeight="1" x14ac:dyDescent="0.3">
      <c r="A7" s="143" t="s">
        <v>240</v>
      </c>
      <c r="B7" s="146" t="s">
        <v>100</v>
      </c>
      <c r="C7" s="148" t="s">
        <v>101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52"/>
      <c r="P7" s="152"/>
      <c r="Q7" s="152"/>
      <c r="R7" s="152"/>
      <c r="S7" s="152"/>
      <c r="T7" s="152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9"/>
      <c r="CC7" s="19"/>
      <c r="CD7" s="19"/>
      <c r="CE7" s="176"/>
      <c r="CF7" s="124"/>
      <c r="CG7" s="124"/>
      <c r="CH7" s="176"/>
      <c r="CI7" s="176"/>
      <c r="CJ7" s="176"/>
      <c r="CK7" s="176"/>
      <c r="CL7" s="20"/>
      <c r="CM7" s="20"/>
      <c r="CN7" s="124"/>
      <c r="CO7" s="124"/>
      <c r="CP7" s="150"/>
      <c r="CQ7" s="150"/>
      <c r="CR7" s="150"/>
      <c r="CS7" s="150"/>
      <c r="CT7" s="150"/>
      <c r="CU7" s="124"/>
      <c r="CV7" s="124"/>
      <c r="CW7" s="150"/>
      <c r="CX7" s="124"/>
      <c r="CY7" s="124"/>
      <c r="CZ7" s="124"/>
      <c r="DA7" s="124"/>
      <c r="DB7" s="124"/>
      <c r="DC7" s="124"/>
      <c r="DD7" s="124"/>
      <c r="DE7" s="124"/>
    </row>
    <row r="8" spans="1:109" ht="5.0999999999999996" customHeight="1" x14ac:dyDescent="0.3">
      <c r="A8" s="144"/>
      <c r="B8" s="165"/>
      <c r="C8" s="16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61"/>
      <c r="P8" s="161"/>
      <c r="Q8" s="161"/>
      <c r="R8" s="161"/>
      <c r="S8" s="161"/>
      <c r="T8" s="161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21"/>
      <c r="CC8" s="159"/>
      <c r="CD8" s="159"/>
      <c r="CE8" s="157"/>
      <c r="CF8" s="126"/>
      <c r="CG8" s="126"/>
      <c r="CH8" s="157"/>
      <c r="CI8" s="157"/>
      <c r="CJ8" s="157"/>
      <c r="CK8" s="157"/>
      <c r="CL8" s="154"/>
      <c r="CM8" s="23"/>
      <c r="CN8" s="126"/>
      <c r="CO8" s="126"/>
      <c r="CP8" s="156"/>
      <c r="CQ8" s="156"/>
      <c r="CR8" s="156"/>
      <c r="CS8" s="156"/>
      <c r="CT8" s="156"/>
      <c r="CU8" s="126"/>
      <c r="CV8" s="126"/>
      <c r="CW8" s="156"/>
      <c r="CX8" s="126"/>
      <c r="CY8" s="126"/>
      <c r="CZ8" s="126"/>
      <c r="DA8" s="126"/>
      <c r="DB8" s="126"/>
      <c r="DC8" s="126"/>
      <c r="DD8" s="126"/>
      <c r="DE8" s="126"/>
    </row>
    <row r="9" spans="1:109" ht="5.0999999999999996" customHeight="1" x14ac:dyDescent="0.3">
      <c r="A9" s="144"/>
      <c r="B9" s="147"/>
      <c r="C9" s="149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78"/>
      <c r="P9" s="178"/>
      <c r="Q9" s="178"/>
      <c r="R9" s="178"/>
      <c r="S9" s="178"/>
      <c r="T9" s="178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24"/>
      <c r="CC9" s="170"/>
      <c r="CD9" s="170"/>
      <c r="CE9" s="177"/>
      <c r="CF9" s="130"/>
      <c r="CG9" s="130"/>
      <c r="CH9" s="177"/>
      <c r="CI9" s="177"/>
      <c r="CJ9" s="177"/>
      <c r="CK9" s="177"/>
      <c r="CL9" s="171"/>
      <c r="CM9" s="26"/>
      <c r="CN9" s="130"/>
      <c r="CO9" s="130"/>
      <c r="CP9" s="175"/>
      <c r="CQ9" s="175"/>
      <c r="CR9" s="175"/>
      <c r="CS9" s="175"/>
      <c r="CT9" s="175"/>
      <c r="CU9" s="130"/>
      <c r="CV9" s="130"/>
      <c r="CW9" s="175"/>
      <c r="CX9" s="130"/>
      <c r="CY9" s="130"/>
      <c r="CZ9" s="130"/>
      <c r="DA9" s="130"/>
      <c r="DB9" s="130"/>
      <c r="DC9" s="130"/>
      <c r="DD9" s="130"/>
      <c r="DE9" s="130"/>
    </row>
    <row r="10" spans="1:109" ht="7.5" customHeight="1" x14ac:dyDescent="0.3">
      <c r="A10" s="144"/>
      <c r="B10" s="165" t="s">
        <v>102</v>
      </c>
      <c r="C10" s="138" t="s">
        <v>103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80"/>
      <c r="CO10" s="29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79"/>
      <c r="DD10" s="179"/>
      <c r="DE10" s="179"/>
    </row>
    <row r="11" spans="1:109" ht="7.5" customHeight="1" x14ac:dyDescent="0.3">
      <c r="A11" s="144"/>
      <c r="B11" s="165"/>
      <c r="C11" s="149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78"/>
      <c r="CO11" s="31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75"/>
      <c r="DD11" s="175"/>
      <c r="DE11" s="175"/>
    </row>
    <row r="12" spans="1:109" ht="7.5" customHeight="1" x14ac:dyDescent="0.3">
      <c r="A12" s="144"/>
      <c r="B12" s="165"/>
      <c r="C12" s="138" t="s">
        <v>104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61"/>
      <c r="CO12" s="32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56"/>
      <c r="DD12" s="156"/>
      <c r="DE12" s="156"/>
    </row>
    <row r="13" spans="1:109" ht="7.5" customHeight="1" thickBot="1" x14ac:dyDescent="0.35">
      <c r="A13" s="145"/>
      <c r="B13" s="137"/>
      <c r="C13" s="139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53"/>
      <c r="CO13" s="16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51"/>
      <c r="DD13" s="151"/>
      <c r="DE13" s="151"/>
    </row>
    <row r="14" spans="1:109" ht="7.5" customHeight="1" x14ac:dyDescent="0.3">
      <c r="A14" s="143" t="s">
        <v>241</v>
      </c>
      <c r="B14" s="146" t="s">
        <v>102</v>
      </c>
      <c r="C14" s="148" t="s">
        <v>105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52"/>
      <c r="CO14" s="37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50"/>
      <c r="DD14" s="150"/>
      <c r="DE14" s="150"/>
    </row>
    <row r="15" spans="1:109" ht="7.5" customHeight="1" x14ac:dyDescent="0.3">
      <c r="A15" s="144"/>
      <c r="B15" s="165"/>
      <c r="C15" s="149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78"/>
      <c r="CO15" s="31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75"/>
      <c r="DD15" s="175"/>
      <c r="DE15" s="175"/>
    </row>
    <row r="16" spans="1:109" ht="7.5" customHeight="1" x14ac:dyDescent="0.3">
      <c r="A16" s="144"/>
      <c r="B16" s="165"/>
      <c r="C16" s="138" t="s">
        <v>104</v>
      </c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61"/>
      <c r="CO16" s="32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56"/>
      <c r="DD16" s="156"/>
      <c r="DE16" s="156"/>
    </row>
    <row r="17" spans="1:109" ht="7.5" customHeight="1" thickBot="1" x14ac:dyDescent="0.35">
      <c r="A17" s="145"/>
      <c r="B17" s="137"/>
      <c r="C17" s="139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53"/>
      <c r="CO17" s="16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51"/>
      <c r="DD17" s="151"/>
      <c r="DE17" s="151"/>
    </row>
    <row r="18" spans="1:109" ht="7.5" customHeight="1" x14ac:dyDescent="0.3">
      <c r="A18" s="162" t="s">
        <v>242</v>
      </c>
      <c r="B18" s="146" t="s">
        <v>102</v>
      </c>
      <c r="C18" s="148" t="s">
        <v>106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52"/>
      <c r="CO18" s="37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50"/>
      <c r="DD18" s="150"/>
      <c r="DE18" s="150"/>
    </row>
    <row r="19" spans="1:109" ht="7.5" customHeight="1" thickBot="1" x14ac:dyDescent="0.35">
      <c r="A19" s="164"/>
      <c r="B19" s="137"/>
      <c r="C19" s="139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53"/>
      <c r="CO19" s="16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51"/>
      <c r="DD19" s="151"/>
      <c r="DE19" s="151"/>
    </row>
    <row r="20" spans="1:109" ht="7.5" customHeight="1" x14ac:dyDescent="0.3">
      <c r="A20" s="162" t="s">
        <v>243</v>
      </c>
      <c r="B20" s="146" t="s">
        <v>102</v>
      </c>
      <c r="C20" s="148" t="s">
        <v>107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52"/>
      <c r="CO20" s="37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50"/>
      <c r="DD20" s="150"/>
      <c r="DE20" s="150"/>
    </row>
    <row r="21" spans="1:109" ht="7.5" customHeight="1" x14ac:dyDescent="0.3">
      <c r="A21" s="163"/>
      <c r="B21" s="165"/>
      <c r="C21" s="149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78"/>
      <c r="CO21" s="31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75"/>
      <c r="DD21" s="175"/>
      <c r="DE21" s="175"/>
    </row>
    <row r="22" spans="1:109" ht="7.5" customHeight="1" x14ac:dyDescent="0.3">
      <c r="A22" s="163"/>
      <c r="B22" s="165"/>
      <c r="C22" s="138" t="s">
        <v>104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61"/>
      <c r="CO22" s="32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56"/>
      <c r="DD22" s="156"/>
      <c r="DE22" s="156"/>
    </row>
    <row r="23" spans="1:109" ht="7.5" customHeight="1" thickBot="1" x14ac:dyDescent="0.35">
      <c r="A23" s="164"/>
      <c r="B23" s="137"/>
      <c r="C23" s="139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53"/>
      <c r="CO23" s="16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51"/>
      <c r="DD23" s="151"/>
      <c r="DE23" s="151"/>
    </row>
    <row r="24" spans="1:109" ht="15" customHeight="1" x14ac:dyDescent="0.3">
      <c r="A24" s="162" t="s">
        <v>244</v>
      </c>
      <c r="B24" s="10" t="s">
        <v>108</v>
      </c>
      <c r="C24" s="11" t="s">
        <v>97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3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3"/>
      <c r="BG24" s="12"/>
      <c r="BH24" s="12"/>
      <c r="BI24" s="12"/>
      <c r="BJ24" s="13"/>
      <c r="BK24" s="12"/>
      <c r="BL24" s="12"/>
      <c r="BM24" s="12"/>
      <c r="BN24" s="12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2"/>
      <c r="CC24" s="12"/>
      <c r="CD24" s="12"/>
      <c r="CE24" s="12"/>
      <c r="CF24" s="12"/>
      <c r="CG24" s="103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</row>
    <row r="25" spans="1:109" ht="15" customHeight="1" x14ac:dyDescent="0.3">
      <c r="A25" s="163"/>
      <c r="B25" s="38" t="s">
        <v>109</v>
      </c>
      <c r="C25" s="39" t="s">
        <v>97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  <c r="AE25" s="40"/>
      <c r="AF25" s="41"/>
      <c r="AG25" s="40"/>
      <c r="AH25" s="40"/>
      <c r="AI25" s="40"/>
      <c r="AJ25" s="40"/>
      <c r="AK25" s="40"/>
      <c r="AL25" s="41"/>
      <c r="AM25" s="41"/>
      <c r="AN25" s="41"/>
      <c r="AO25" s="41"/>
      <c r="AP25" s="41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40"/>
      <c r="CC25" s="40"/>
      <c r="CD25" s="40"/>
      <c r="CE25" s="40"/>
      <c r="CF25" s="40"/>
      <c r="CG25" s="101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</row>
    <row r="26" spans="1:109" ht="15" customHeight="1" x14ac:dyDescent="0.3">
      <c r="A26" s="163"/>
      <c r="B26" s="38" t="s">
        <v>110</v>
      </c>
      <c r="C26" s="39" t="s">
        <v>97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40"/>
      <c r="CC26" s="40"/>
      <c r="CD26" s="40"/>
      <c r="CE26" s="40"/>
      <c r="CF26" s="40"/>
      <c r="CG26" s="101"/>
      <c r="CH26" s="40"/>
      <c r="CI26" s="40"/>
      <c r="CJ26" s="40"/>
      <c r="CK26" s="40"/>
      <c r="CL26" s="40"/>
      <c r="CM26" s="42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</row>
    <row r="27" spans="1:109" ht="7.5" customHeight="1" x14ac:dyDescent="0.3">
      <c r="A27" s="163"/>
      <c r="B27" s="136" t="s">
        <v>102</v>
      </c>
      <c r="C27" s="138" t="s">
        <v>111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61"/>
      <c r="CO27" s="32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56"/>
      <c r="DD27" s="156"/>
      <c r="DE27" s="156"/>
    </row>
    <row r="28" spans="1:109" ht="7.5" customHeight="1" thickBot="1" x14ac:dyDescent="0.35">
      <c r="A28" s="164"/>
      <c r="B28" s="137"/>
      <c r="C28" s="139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53"/>
      <c r="CO28" s="16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51"/>
      <c r="DD28" s="151"/>
      <c r="DE28" s="151"/>
    </row>
    <row r="29" spans="1:109" ht="5.0999999999999996" customHeight="1" x14ac:dyDescent="0.3">
      <c r="A29" s="162" t="s">
        <v>246</v>
      </c>
      <c r="B29" s="146" t="s">
        <v>100</v>
      </c>
      <c r="C29" s="148" t="s">
        <v>112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40"/>
      <c r="P29" s="140"/>
      <c r="Q29" s="140"/>
      <c r="R29" s="140"/>
      <c r="S29" s="140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40"/>
      <c r="CC29" s="140"/>
      <c r="CD29" s="140"/>
      <c r="CE29" s="129"/>
      <c r="CF29" s="129"/>
      <c r="CG29" s="129"/>
      <c r="CH29" s="129"/>
      <c r="CI29" s="129"/>
      <c r="CJ29" s="129"/>
      <c r="CK29" s="129"/>
      <c r="CL29" s="20"/>
      <c r="CM29" s="20"/>
      <c r="CN29" s="129"/>
      <c r="CO29" s="129"/>
      <c r="CP29" s="173"/>
      <c r="CQ29" s="129"/>
      <c r="CR29" s="173"/>
      <c r="CS29" s="173"/>
      <c r="CT29" s="173"/>
      <c r="CU29" s="129"/>
      <c r="CV29" s="129"/>
      <c r="CW29" s="173"/>
      <c r="CX29" s="129"/>
      <c r="CY29" s="129"/>
      <c r="CZ29" s="129"/>
      <c r="DA29" s="129"/>
      <c r="DB29" s="129"/>
      <c r="DC29" s="129"/>
      <c r="DD29" s="129"/>
      <c r="DE29" s="129"/>
    </row>
    <row r="30" spans="1:109" ht="5.0999999999999996" customHeight="1" x14ac:dyDescent="0.3">
      <c r="A30" s="163"/>
      <c r="B30" s="165"/>
      <c r="C30" s="16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34"/>
      <c r="P30" s="134"/>
      <c r="Q30" s="134"/>
      <c r="R30" s="134"/>
      <c r="S30" s="134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34"/>
      <c r="CC30" s="134"/>
      <c r="CD30" s="134"/>
      <c r="CE30" s="122"/>
      <c r="CF30" s="122"/>
      <c r="CG30" s="122"/>
      <c r="CH30" s="122"/>
      <c r="CI30" s="122"/>
      <c r="CJ30" s="122"/>
      <c r="CK30" s="122"/>
      <c r="CL30" s="154"/>
      <c r="CM30" s="154"/>
      <c r="CN30" s="122"/>
      <c r="CO30" s="122"/>
      <c r="CP30" s="132"/>
      <c r="CQ30" s="122"/>
      <c r="CR30" s="132"/>
      <c r="CS30" s="132"/>
      <c r="CT30" s="132"/>
      <c r="CU30" s="122"/>
      <c r="CV30" s="122"/>
      <c r="CW30" s="132"/>
      <c r="CX30" s="122"/>
      <c r="CY30" s="122"/>
      <c r="CZ30" s="122"/>
      <c r="DA30" s="122"/>
      <c r="DB30" s="122"/>
      <c r="DC30" s="122"/>
      <c r="DD30" s="122"/>
      <c r="DE30" s="122"/>
    </row>
    <row r="31" spans="1:109" ht="5.0999999999999996" customHeight="1" x14ac:dyDescent="0.3">
      <c r="A31" s="163"/>
      <c r="B31" s="147"/>
      <c r="C31" s="149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34"/>
      <c r="P31" s="134"/>
      <c r="Q31" s="134"/>
      <c r="R31" s="134"/>
      <c r="S31" s="134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34"/>
      <c r="CC31" s="134"/>
      <c r="CD31" s="134"/>
      <c r="CE31" s="122"/>
      <c r="CF31" s="122"/>
      <c r="CG31" s="122"/>
      <c r="CH31" s="122"/>
      <c r="CI31" s="122"/>
      <c r="CJ31" s="122"/>
      <c r="CK31" s="122"/>
      <c r="CL31" s="171"/>
      <c r="CM31" s="171"/>
      <c r="CN31" s="122"/>
      <c r="CO31" s="122"/>
      <c r="CP31" s="132"/>
      <c r="CQ31" s="122"/>
      <c r="CR31" s="132"/>
      <c r="CS31" s="132"/>
      <c r="CT31" s="132"/>
      <c r="CU31" s="122"/>
      <c r="CV31" s="122"/>
      <c r="CW31" s="132"/>
      <c r="CX31" s="122"/>
      <c r="CY31" s="122"/>
      <c r="CZ31" s="122"/>
      <c r="DA31" s="122"/>
      <c r="DB31" s="122"/>
      <c r="DC31" s="122"/>
      <c r="DD31" s="122"/>
      <c r="DE31" s="122"/>
    </row>
    <row r="32" spans="1:109" ht="7.5" customHeight="1" x14ac:dyDescent="0.3">
      <c r="A32" s="163"/>
      <c r="B32" s="136" t="s">
        <v>102</v>
      </c>
      <c r="C32" s="138" t="s">
        <v>113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34"/>
      <c r="CO32" s="30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32"/>
      <c r="DD32" s="132"/>
      <c r="DE32" s="132"/>
    </row>
    <row r="33" spans="1:109" ht="7.5" customHeight="1" x14ac:dyDescent="0.3">
      <c r="A33" s="163"/>
      <c r="B33" s="165"/>
      <c r="C33" s="149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34"/>
      <c r="CO33" s="31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32"/>
      <c r="DD33" s="132"/>
      <c r="DE33" s="132"/>
    </row>
    <row r="34" spans="1:109" ht="7.5" customHeight="1" x14ac:dyDescent="0.3">
      <c r="A34" s="163"/>
      <c r="B34" s="165"/>
      <c r="C34" s="138" t="s">
        <v>104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34"/>
      <c r="CO34" s="30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32"/>
      <c r="DD34" s="132"/>
      <c r="DE34" s="132"/>
    </row>
    <row r="35" spans="1:109" ht="7.5" customHeight="1" thickBot="1" x14ac:dyDescent="0.35">
      <c r="A35" s="164"/>
      <c r="B35" s="137"/>
      <c r="C35" s="139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35"/>
      <c r="CO35" s="35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33"/>
      <c r="DD35" s="133"/>
      <c r="DE35" s="133"/>
    </row>
    <row r="36" spans="1:109" ht="15" customHeight="1" x14ac:dyDescent="0.3">
      <c r="A36" s="162" t="s">
        <v>247</v>
      </c>
      <c r="B36" s="10" t="s">
        <v>110</v>
      </c>
      <c r="C36" s="11" t="s">
        <v>97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2"/>
      <c r="CC36" s="12"/>
      <c r="CD36" s="12"/>
      <c r="CE36" s="12"/>
      <c r="CF36" s="12"/>
      <c r="CG36" s="103"/>
      <c r="CH36" s="12"/>
      <c r="CI36" s="12"/>
      <c r="CJ36" s="12"/>
      <c r="CK36" s="12"/>
      <c r="CL36" s="12"/>
      <c r="CM36" s="45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</row>
    <row r="37" spans="1:109" ht="7.5" customHeight="1" x14ac:dyDescent="0.3">
      <c r="A37" s="163"/>
      <c r="B37" s="136" t="s">
        <v>102</v>
      </c>
      <c r="C37" s="138" t="s">
        <v>114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34"/>
      <c r="CO37" s="30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32"/>
      <c r="DD37" s="132"/>
      <c r="DE37" s="132"/>
    </row>
    <row r="38" spans="1:109" ht="7.5" customHeight="1" thickBot="1" x14ac:dyDescent="0.35">
      <c r="A38" s="164"/>
      <c r="B38" s="137"/>
      <c r="C38" s="139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35"/>
      <c r="CO38" s="35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33"/>
      <c r="DD38" s="133"/>
      <c r="DE38" s="133"/>
    </row>
    <row r="39" spans="1:109" ht="15" customHeight="1" thickBot="1" x14ac:dyDescent="0.35">
      <c r="A39" s="46" t="s">
        <v>248</v>
      </c>
      <c r="B39" s="47" t="s">
        <v>96</v>
      </c>
      <c r="C39" s="48" t="s">
        <v>97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0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</row>
    <row r="40" spans="1:109" ht="5.0999999999999996" customHeight="1" x14ac:dyDescent="0.3">
      <c r="A40" s="162" t="s">
        <v>249</v>
      </c>
      <c r="B40" s="146" t="s">
        <v>100</v>
      </c>
      <c r="C40" s="148" t="s">
        <v>101</v>
      </c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52"/>
      <c r="P40" s="152"/>
      <c r="Q40" s="152"/>
      <c r="R40" s="152"/>
      <c r="S40" s="152"/>
      <c r="T40" s="152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9"/>
      <c r="CC40" s="19"/>
      <c r="CD40" s="19"/>
      <c r="CE40" s="176"/>
      <c r="CF40" s="124"/>
      <c r="CG40" s="124"/>
      <c r="CH40" s="176"/>
      <c r="CI40" s="176"/>
      <c r="CJ40" s="176"/>
      <c r="CK40" s="176"/>
      <c r="CL40" s="20"/>
      <c r="CM40" s="20"/>
      <c r="CN40" s="124"/>
      <c r="CO40" s="124"/>
      <c r="CP40" s="150"/>
      <c r="CQ40" s="150"/>
      <c r="CR40" s="150"/>
      <c r="CS40" s="150"/>
      <c r="CT40" s="150"/>
      <c r="CU40" s="124"/>
      <c r="CV40" s="124"/>
      <c r="CW40" s="150"/>
      <c r="CX40" s="124"/>
      <c r="CY40" s="124"/>
      <c r="CZ40" s="124"/>
      <c r="DA40" s="124"/>
      <c r="DB40" s="124"/>
      <c r="DC40" s="124"/>
      <c r="DD40" s="124"/>
      <c r="DE40" s="124"/>
    </row>
    <row r="41" spans="1:109" ht="5.0999999999999996" customHeight="1" x14ac:dyDescent="0.3">
      <c r="A41" s="163"/>
      <c r="B41" s="165"/>
      <c r="C41" s="16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61"/>
      <c r="P41" s="161"/>
      <c r="Q41" s="161"/>
      <c r="R41" s="161"/>
      <c r="S41" s="161"/>
      <c r="T41" s="161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22"/>
      <c r="CC41" s="159"/>
      <c r="CD41" s="159"/>
      <c r="CE41" s="157"/>
      <c r="CF41" s="126"/>
      <c r="CG41" s="126"/>
      <c r="CH41" s="157"/>
      <c r="CI41" s="157"/>
      <c r="CJ41" s="157"/>
      <c r="CK41" s="157"/>
      <c r="CL41" s="154"/>
      <c r="CM41" s="23"/>
      <c r="CN41" s="126"/>
      <c r="CO41" s="126"/>
      <c r="CP41" s="156"/>
      <c r="CQ41" s="156"/>
      <c r="CR41" s="156"/>
      <c r="CS41" s="156"/>
      <c r="CT41" s="156"/>
      <c r="CU41" s="126"/>
      <c r="CV41" s="126"/>
      <c r="CW41" s="156"/>
      <c r="CX41" s="126"/>
      <c r="CY41" s="126"/>
      <c r="CZ41" s="126"/>
      <c r="DA41" s="126"/>
      <c r="DB41" s="126"/>
      <c r="DC41" s="126"/>
      <c r="DD41" s="126"/>
      <c r="DE41" s="126"/>
    </row>
    <row r="42" spans="1:109" ht="5.0999999999999996" customHeight="1" x14ac:dyDescent="0.3">
      <c r="A42" s="163"/>
      <c r="B42" s="147"/>
      <c r="C42" s="149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78"/>
      <c r="P42" s="178"/>
      <c r="Q42" s="178"/>
      <c r="R42" s="178"/>
      <c r="S42" s="178"/>
      <c r="T42" s="178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25"/>
      <c r="CC42" s="170"/>
      <c r="CD42" s="170"/>
      <c r="CE42" s="177"/>
      <c r="CF42" s="130"/>
      <c r="CG42" s="130"/>
      <c r="CH42" s="177"/>
      <c r="CI42" s="177"/>
      <c r="CJ42" s="177"/>
      <c r="CK42" s="177"/>
      <c r="CL42" s="171"/>
      <c r="CM42" s="26"/>
      <c r="CN42" s="130"/>
      <c r="CO42" s="130"/>
      <c r="CP42" s="175"/>
      <c r="CQ42" s="175"/>
      <c r="CR42" s="175"/>
      <c r="CS42" s="175"/>
      <c r="CT42" s="175"/>
      <c r="CU42" s="130"/>
      <c r="CV42" s="130"/>
      <c r="CW42" s="175"/>
      <c r="CX42" s="130"/>
      <c r="CY42" s="130"/>
      <c r="CZ42" s="130"/>
      <c r="DA42" s="130"/>
      <c r="DB42" s="130"/>
      <c r="DC42" s="130"/>
      <c r="DD42" s="130"/>
      <c r="DE42" s="130"/>
    </row>
    <row r="43" spans="1:109" ht="15" customHeight="1" x14ac:dyDescent="0.3">
      <c r="A43" s="163"/>
      <c r="B43" s="54" t="s">
        <v>110</v>
      </c>
      <c r="C43" s="55" t="s">
        <v>97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56"/>
      <c r="CC43" s="56"/>
      <c r="CD43" s="56"/>
      <c r="CE43" s="56"/>
      <c r="CF43" s="56"/>
      <c r="CG43" s="105"/>
      <c r="CH43" s="56"/>
      <c r="CI43" s="56"/>
      <c r="CJ43" s="56"/>
      <c r="CK43" s="56"/>
      <c r="CL43" s="56"/>
      <c r="CM43" s="27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</row>
    <row r="44" spans="1:109" ht="7.5" customHeight="1" x14ac:dyDescent="0.3">
      <c r="A44" s="163"/>
      <c r="B44" s="136" t="s">
        <v>102</v>
      </c>
      <c r="C44" s="138" t="s">
        <v>107</v>
      </c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34"/>
      <c r="CO44" s="30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32"/>
      <c r="DD44" s="132"/>
      <c r="DE44" s="132"/>
    </row>
    <row r="45" spans="1:109" ht="7.5" customHeight="1" x14ac:dyDescent="0.3">
      <c r="A45" s="163"/>
      <c r="B45" s="165"/>
      <c r="C45" s="149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34"/>
      <c r="CO45" s="31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32"/>
      <c r="DD45" s="132"/>
      <c r="DE45" s="132"/>
    </row>
    <row r="46" spans="1:109" ht="7.5" customHeight="1" x14ac:dyDescent="0.3">
      <c r="A46" s="163"/>
      <c r="B46" s="165"/>
      <c r="C46" s="138" t="s">
        <v>104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34"/>
      <c r="CO46" s="30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32"/>
      <c r="DD46" s="132"/>
      <c r="DE46" s="132"/>
    </row>
    <row r="47" spans="1:109" ht="7.5" customHeight="1" thickBot="1" x14ac:dyDescent="0.35">
      <c r="A47" s="164"/>
      <c r="B47" s="137"/>
      <c r="C47" s="139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35"/>
      <c r="CO47" s="35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33"/>
      <c r="DD47" s="133"/>
      <c r="DE47" s="133"/>
    </row>
    <row r="48" spans="1:109" ht="7.5" customHeight="1" x14ac:dyDescent="0.3">
      <c r="A48" s="162" t="s">
        <v>250</v>
      </c>
      <c r="B48" s="146" t="s">
        <v>115</v>
      </c>
      <c r="C48" s="148" t="s">
        <v>97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40"/>
      <c r="V48" s="129"/>
      <c r="W48" s="140"/>
      <c r="X48" s="140"/>
      <c r="Y48" s="129"/>
      <c r="Z48" s="140"/>
      <c r="AA48" s="140"/>
      <c r="AB48" s="140"/>
      <c r="AC48" s="140"/>
      <c r="AD48" s="129"/>
      <c r="AE48" s="129"/>
      <c r="AF48" s="129"/>
      <c r="AG48" s="129"/>
      <c r="AH48" s="140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40"/>
      <c r="CM48" s="140"/>
      <c r="CN48" s="129"/>
      <c r="CO48" s="129"/>
      <c r="CP48" s="19"/>
      <c r="CQ48" s="129"/>
      <c r="CR48" s="140"/>
      <c r="CS48" s="140"/>
      <c r="CT48" s="140"/>
      <c r="CU48" s="173"/>
      <c r="CV48" s="173"/>
      <c r="CW48" s="140"/>
      <c r="CX48" s="129"/>
      <c r="CY48" s="129"/>
      <c r="CZ48" s="129"/>
      <c r="DA48" s="129"/>
      <c r="DB48" s="129"/>
      <c r="DC48" s="129"/>
      <c r="DD48" s="129"/>
      <c r="DE48" s="129"/>
    </row>
    <row r="49" spans="1:109" ht="7.5" customHeight="1" x14ac:dyDescent="0.3">
      <c r="A49" s="163"/>
      <c r="B49" s="147"/>
      <c r="C49" s="149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34"/>
      <c r="V49" s="122"/>
      <c r="W49" s="134"/>
      <c r="X49" s="134"/>
      <c r="Y49" s="122"/>
      <c r="Z49" s="134"/>
      <c r="AA49" s="134"/>
      <c r="AB49" s="134"/>
      <c r="AC49" s="134"/>
      <c r="AD49" s="122"/>
      <c r="AE49" s="122"/>
      <c r="AF49" s="122"/>
      <c r="AG49" s="122"/>
      <c r="AH49" s="134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34"/>
      <c r="CM49" s="134"/>
      <c r="CN49" s="122"/>
      <c r="CO49" s="122"/>
      <c r="CP49" s="27"/>
      <c r="CQ49" s="122"/>
      <c r="CR49" s="134"/>
      <c r="CS49" s="134"/>
      <c r="CT49" s="134"/>
      <c r="CU49" s="132"/>
      <c r="CV49" s="132"/>
      <c r="CW49" s="134"/>
      <c r="CX49" s="122"/>
      <c r="CY49" s="122"/>
      <c r="CZ49" s="122"/>
      <c r="DA49" s="122"/>
      <c r="DB49" s="122"/>
      <c r="DC49" s="122"/>
      <c r="DD49" s="122"/>
      <c r="DE49" s="122"/>
    </row>
    <row r="50" spans="1:109" ht="15" customHeight="1" x14ac:dyDescent="0.3">
      <c r="A50" s="163"/>
      <c r="B50" s="38" t="s">
        <v>116</v>
      </c>
      <c r="C50" s="39" t="s">
        <v>97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1"/>
      <c r="V50" s="41"/>
      <c r="W50" s="40"/>
      <c r="X50" s="40"/>
      <c r="Y50" s="40"/>
      <c r="Z50" s="40"/>
      <c r="AA50" s="40"/>
      <c r="AB50" s="40"/>
      <c r="AC50" s="40"/>
      <c r="AD50" s="41"/>
      <c r="AE50" s="40"/>
      <c r="AF50" s="41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1"/>
      <c r="AU50" s="40"/>
      <c r="AV50" s="40"/>
      <c r="AW50" s="40"/>
      <c r="AX50" s="40"/>
      <c r="AY50" s="40"/>
      <c r="AZ50" s="40"/>
      <c r="BA50" s="41"/>
      <c r="BB50" s="41"/>
      <c r="BC50" s="40"/>
      <c r="BD50" s="41"/>
      <c r="BE50" s="40"/>
      <c r="BF50" s="40"/>
      <c r="BG50" s="41"/>
      <c r="BH50" s="41"/>
      <c r="BI50" s="41"/>
      <c r="BJ50" s="40"/>
      <c r="BK50" s="40"/>
      <c r="BL50" s="40"/>
      <c r="BM50" s="41"/>
      <c r="BN50" s="4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40"/>
      <c r="CC50" s="40"/>
      <c r="CD50" s="40"/>
      <c r="CE50" s="40"/>
      <c r="CF50" s="40"/>
      <c r="CG50" s="101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</row>
    <row r="51" spans="1:109" ht="15" customHeight="1" x14ac:dyDescent="0.3">
      <c r="A51" s="163"/>
      <c r="B51" s="38" t="s">
        <v>117</v>
      </c>
      <c r="C51" s="39" t="s">
        <v>118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40"/>
      <c r="CC51" s="40"/>
      <c r="CD51" s="40"/>
      <c r="CE51" s="41"/>
      <c r="CF51" s="40"/>
      <c r="CG51" s="101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</row>
    <row r="52" spans="1:109" ht="15" customHeight="1" x14ac:dyDescent="0.3">
      <c r="A52" s="163"/>
      <c r="B52" s="38" t="s">
        <v>119</v>
      </c>
      <c r="C52" s="39" t="s">
        <v>120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1"/>
      <c r="W52" s="40"/>
      <c r="X52" s="40"/>
      <c r="Y52" s="41"/>
      <c r="Z52" s="40"/>
      <c r="AA52" s="40"/>
      <c r="AB52" s="40"/>
      <c r="AC52" s="40"/>
      <c r="AD52" s="40"/>
      <c r="AE52" s="40"/>
      <c r="AF52" s="40"/>
      <c r="AG52" s="41"/>
      <c r="AH52" s="40"/>
      <c r="AI52" s="40"/>
      <c r="AJ52" s="41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40"/>
      <c r="CC52" s="40"/>
      <c r="CD52" s="40"/>
      <c r="CE52" s="40"/>
      <c r="CF52" s="40"/>
      <c r="CG52" s="101"/>
      <c r="CH52" s="40"/>
      <c r="CI52" s="40"/>
      <c r="CJ52" s="40"/>
      <c r="CK52" s="40"/>
      <c r="CL52" s="40"/>
      <c r="CM52" s="40"/>
      <c r="CN52" s="40"/>
      <c r="CO52" s="40"/>
      <c r="CP52" s="40"/>
      <c r="CQ52" s="41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</row>
    <row r="53" spans="1:109" ht="15.6" customHeight="1" x14ac:dyDescent="0.3">
      <c r="A53" s="163"/>
      <c r="B53" s="136" t="s">
        <v>121</v>
      </c>
      <c r="C53" s="39" t="s">
        <v>122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40"/>
      <c r="CC53" s="40"/>
      <c r="CD53" s="40"/>
      <c r="CE53" s="40"/>
      <c r="CF53" s="40"/>
      <c r="CG53" s="101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2"/>
      <c r="CZ53" s="40"/>
      <c r="DA53" s="40"/>
      <c r="DB53" s="40"/>
      <c r="DC53" s="40"/>
      <c r="DD53" s="40"/>
      <c r="DE53" s="40"/>
    </row>
    <row r="54" spans="1:109" ht="15.6" customHeight="1" x14ac:dyDescent="0.3">
      <c r="A54" s="163"/>
      <c r="B54" s="165"/>
      <c r="C54" s="39" t="s">
        <v>123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40"/>
      <c r="CC54" s="40"/>
      <c r="CD54" s="40"/>
      <c r="CE54" s="40"/>
      <c r="CF54" s="40"/>
      <c r="CG54" s="101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2"/>
      <c r="CZ54" s="40"/>
      <c r="DA54" s="40"/>
      <c r="DB54" s="40"/>
      <c r="DC54" s="40"/>
      <c r="DD54" s="40"/>
      <c r="DE54" s="40"/>
    </row>
    <row r="55" spans="1:109" ht="15.6" customHeight="1" x14ac:dyDescent="0.3">
      <c r="A55" s="163"/>
      <c r="B55" s="147"/>
      <c r="C55" s="39" t="s">
        <v>124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40"/>
      <c r="CC55" s="40"/>
      <c r="CD55" s="40"/>
      <c r="CE55" s="40"/>
      <c r="CF55" s="40"/>
      <c r="CG55" s="101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2"/>
      <c r="CZ55" s="40"/>
      <c r="DA55" s="40"/>
      <c r="DB55" s="40"/>
      <c r="DC55" s="40"/>
      <c r="DD55" s="40"/>
      <c r="DE55" s="40"/>
    </row>
    <row r="56" spans="1:109" ht="15" customHeight="1" x14ac:dyDescent="0.3">
      <c r="A56" s="163"/>
      <c r="B56" s="38" t="s">
        <v>125</v>
      </c>
      <c r="C56" s="39" t="s">
        <v>126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1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40"/>
      <c r="CC56" s="40"/>
      <c r="CD56" s="40"/>
      <c r="CE56" s="40"/>
      <c r="CF56" s="40"/>
      <c r="CG56" s="101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</row>
    <row r="57" spans="1:109" ht="15" customHeight="1" x14ac:dyDescent="0.3">
      <c r="A57" s="163"/>
      <c r="B57" s="38" t="s">
        <v>127</v>
      </c>
      <c r="C57" s="39" t="s">
        <v>128</v>
      </c>
      <c r="D57" s="4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1"/>
      <c r="AJ57" s="40"/>
      <c r="AK57" s="41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40"/>
      <c r="CC57" s="40"/>
      <c r="CD57" s="40"/>
      <c r="CE57" s="40"/>
      <c r="CF57" s="40"/>
      <c r="CG57" s="101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</row>
    <row r="58" spans="1:109" ht="7.5" customHeight="1" x14ac:dyDescent="0.3">
      <c r="A58" s="163"/>
      <c r="B58" s="136" t="s">
        <v>102</v>
      </c>
      <c r="C58" s="138" t="s">
        <v>129</v>
      </c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34"/>
      <c r="CO58" s="30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32"/>
      <c r="DD58" s="132"/>
      <c r="DE58" s="132"/>
    </row>
    <row r="59" spans="1:109" ht="7.5" customHeight="1" x14ac:dyDescent="0.3">
      <c r="A59" s="163"/>
      <c r="B59" s="165"/>
      <c r="C59" s="149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34"/>
      <c r="CO59" s="31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32"/>
      <c r="DD59" s="132"/>
      <c r="DE59" s="132"/>
    </row>
    <row r="60" spans="1:109" ht="7.5" customHeight="1" x14ac:dyDescent="0.3">
      <c r="A60" s="163"/>
      <c r="B60" s="165"/>
      <c r="C60" s="138" t="s">
        <v>104</v>
      </c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34"/>
      <c r="CO60" s="30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32"/>
      <c r="DD60" s="132"/>
      <c r="DE60" s="132"/>
    </row>
    <row r="61" spans="1:109" ht="7.5" customHeight="1" thickBot="1" x14ac:dyDescent="0.35">
      <c r="A61" s="164"/>
      <c r="B61" s="137"/>
      <c r="C61" s="139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35"/>
      <c r="CO61" s="35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33"/>
      <c r="DD61" s="133"/>
      <c r="DE61" s="133"/>
    </row>
    <row r="62" spans="1:109" ht="7.5" customHeight="1" x14ac:dyDescent="0.3">
      <c r="A62" s="162" t="s">
        <v>251</v>
      </c>
      <c r="B62" s="146" t="s">
        <v>102</v>
      </c>
      <c r="C62" s="148" t="s">
        <v>129</v>
      </c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52"/>
      <c r="CO62" s="37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50"/>
      <c r="DD62" s="150"/>
      <c r="DE62" s="150"/>
    </row>
    <row r="63" spans="1:109" ht="7.5" customHeight="1" thickBot="1" x14ac:dyDescent="0.35">
      <c r="A63" s="164"/>
      <c r="B63" s="137"/>
      <c r="C63" s="139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53"/>
      <c r="CO63" s="16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51"/>
      <c r="DD63" s="151"/>
      <c r="DE63" s="151"/>
    </row>
    <row r="64" spans="1:109" ht="5.0999999999999996" customHeight="1" x14ac:dyDescent="0.3">
      <c r="A64" s="162" t="s">
        <v>252</v>
      </c>
      <c r="B64" s="146" t="s">
        <v>100</v>
      </c>
      <c r="C64" s="148" t="s">
        <v>101</v>
      </c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40"/>
      <c r="P64" s="140"/>
      <c r="Q64" s="140"/>
      <c r="R64" s="140"/>
      <c r="S64" s="140"/>
      <c r="T64" s="140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9"/>
      <c r="CC64" s="19"/>
      <c r="CD64" s="19"/>
      <c r="CE64" s="141"/>
      <c r="CF64" s="129"/>
      <c r="CG64" s="129"/>
      <c r="CH64" s="141"/>
      <c r="CI64" s="141"/>
      <c r="CJ64" s="141"/>
      <c r="CK64" s="141"/>
      <c r="CL64" s="20"/>
      <c r="CM64" s="37"/>
      <c r="CN64" s="129"/>
      <c r="CO64" s="129"/>
      <c r="CP64" s="173"/>
      <c r="CQ64" s="173"/>
      <c r="CR64" s="173"/>
      <c r="CS64" s="173"/>
      <c r="CT64" s="173"/>
      <c r="CU64" s="129"/>
      <c r="CV64" s="129"/>
      <c r="CW64" s="173"/>
      <c r="CX64" s="129"/>
      <c r="CY64" s="129"/>
      <c r="CZ64" s="129"/>
      <c r="DA64" s="129"/>
      <c r="DB64" s="129"/>
      <c r="DC64" s="129"/>
      <c r="DD64" s="129"/>
      <c r="DE64" s="129"/>
    </row>
    <row r="65" spans="1:109" ht="5.0999999999999996" customHeight="1" x14ac:dyDescent="0.3">
      <c r="A65" s="163"/>
      <c r="B65" s="165"/>
      <c r="C65" s="166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34"/>
      <c r="P65" s="134"/>
      <c r="Q65" s="134"/>
      <c r="R65" s="134"/>
      <c r="S65" s="134"/>
      <c r="T65" s="134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59"/>
      <c r="CC65" s="159"/>
      <c r="CD65" s="159"/>
      <c r="CE65" s="142"/>
      <c r="CF65" s="122"/>
      <c r="CG65" s="122"/>
      <c r="CH65" s="142"/>
      <c r="CI65" s="142"/>
      <c r="CJ65" s="142"/>
      <c r="CK65" s="142"/>
      <c r="CL65" s="154"/>
      <c r="CM65" s="23"/>
      <c r="CN65" s="122"/>
      <c r="CO65" s="122"/>
      <c r="CP65" s="132"/>
      <c r="CQ65" s="132"/>
      <c r="CR65" s="132"/>
      <c r="CS65" s="132"/>
      <c r="CT65" s="132"/>
      <c r="CU65" s="122"/>
      <c r="CV65" s="122"/>
      <c r="CW65" s="132"/>
      <c r="CX65" s="122"/>
      <c r="CY65" s="122"/>
      <c r="CZ65" s="122"/>
      <c r="DA65" s="122"/>
      <c r="DB65" s="122"/>
      <c r="DC65" s="122"/>
      <c r="DD65" s="122"/>
      <c r="DE65" s="122"/>
    </row>
    <row r="66" spans="1:109" ht="5.0999999999999996" customHeight="1" x14ac:dyDescent="0.3">
      <c r="A66" s="163"/>
      <c r="B66" s="147"/>
      <c r="C66" s="149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34"/>
      <c r="P66" s="134"/>
      <c r="Q66" s="134"/>
      <c r="R66" s="134"/>
      <c r="S66" s="134"/>
      <c r="T66" s="134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70"/>
      <c r="CC66" s="170"/>
      <c r="CD66" s="170"/>
      <c r="CE66" s="142"/>
      <c r="CF66" s="122"/>
      <c r="CG66" s="122"/>
      <c r="CH66" s="142"/>
      <c r="CI66" s="142"/>
      <c r="CJ66" s="142"/>
      <c r="CK66" s="142"/>
      <c r="CL66" s="171"/>
      <c r="CM66" s="26"/>
      <c r="CN66" s="122"/>
      <c r="CO66" s="122"/>
      <c r="CP66" s="132"/>
      <c r="CQ66" s="132"/>
      <c r="CR66" s="132"/>
      <c r="CS66" s="132"/>
      <c r="CT66" s="132"/>
      <c r="CU66" s="122"/>
      <c r="CV66" s="122"/>
      <c r="CW66" s="132"/>
      <c r="CX66" s="122"/>
      <c r="CY66" s="122"/>
      <c r="CZ66" s="122"/>
      <c r="DA66" s="122"/>
      <c r="DB66" s="122"/>
      <c r="DC66" s="122"/>
      <c r="DD66" s="122"/>
      <c r="DE66" s="122"/>
    </row>
    <row r="67" spans="1:109" ht="15" customHeight="1" x14ac:dyDescent="0.3">
      <c r="A67" s="163"/>
      <c r="B67" s="38" t="s">
        <v>110</v>
      </c>
      <c r="C67" s="39" t="s">
        <v>97</v>
      </c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53"/>
      <c r="CC67" s="53"/>
      <c r="CD67" s="53"/>
      <c r="CE67" s="53"/>
      <c r="CF67" s="53"/>
      <c r="CG67" s="108"/>
      <c r="CH67" s="53"/>
      <c r="CI67" s="53"/>
      <c r="CJ67" s="53"/>
      <c r="CK67" s="53"/>
      <c r="CL67" s="53"/>
      <c r="CM67" s="29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</row>
    <row r="68" spans="1:109" ht="7.5" customHeight="1" x14ac:dyDescent="0.3">
      <c r="A68" s="163"/>
      <c r="B68" s="165" t="s">
        <v>102</v>
      </c>
      <c r="C68" s="166" t="s">
        <v>129</v>
      </c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61"/>
      <c r="CO68" s="32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56"/>
      <c r="DD68" s="156"/>
      <c r="DE68" s="156"/>
    </row>
    <row r="69" spans="1:109" ht="7.5" customHeight="1" thickBot="1" x14ac:dyDescent="0.35">
      <c r="A69" s="164"/>
      <c r="B69" s="137"/>
      <c r="C69" s="139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53"/>
      <c r="CO69" s="16"/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51"/>
      <c r="DD69" s="151"/>
      <c r="DE69" s="151"/>
    </row>
    <row r="70" spans="1:109" ht="7.5" customHeight="1" x14ac:dyDescent="0.3">
      <c r="A70" s="162" t="s">
        <v>253</v>
      </c>
      <c r="B70" s="146" t="s">
        <v>102</v>
      </c>
      <c r="C70" s="148" t="s">
        <v>130</v>
      </c>
      <c r="D70" s="124"/>
      <c r="E70" s="152"/>
      <c r="F70" s="152"/>
      <c r="G70" s="152"/>
      <c r="H70" s="124"/>
      <c r="I70" s="124"/>
      <c r="J70" s="152"/>
      <c r="K70" s="124"/>
      <c r="L70" s="124"/>
      <c r="M70" s="124"/>
      <c r="N70" s="152"/>
      <c r="O70" s="124"/>
      <c r="P70" s="124"/>
      <c r="Q70" s="124"/>
      <c r="R70" s="124"/>
      <c r="S70" s="124"/>
      <c r="T70" s="124"/>
      <c r="U70" s="124"/>
      <c r="V70" s="124"/>
      <c r="W70" s="152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  <c r="CJ70" s="124"/>
      <c r="CK70" s="124"/>
      <c r="CL70" s="124"/>
      <c r="CM70" s="124"/>
      <c r="CN70" s="124"/>
      <c r="CO70" s="37"/>
      <c r="CP70" s="124"/>
      <c r="CQ70" s="124"/>
      <c r="CR70" s="124"/>
      <c r="CS70" s="124"/>
      <c r="CT70" s="124"/>
      <c r="CU70" s="124"/>
      <c r="CV70" s="124"/>
      <c r="CW70" s="124"/>
      <c r="CX70" s="124"/>
      <c r="CY70" s="124"/>
      <c r="CZ70" s="124"/>
      <c r="DA70" s="124"/>
      <c r="DB70" s="124"/>
      <c r="DC70" s="150"/>
      <c r="DD70" s="150"/>
      <c r="DE70" s="150"/>
    </row>
    <row r="71" spans="1:109" ht="7.5" customHeight="1" thickBot="1" x14ac:dyDescent="0.35">
      <c r="A71" s="164"/>
      <c r="B71" s="137"/>
      <c r="C71" s="139"/>
      <c r="D71" s="125"/>
      <c r="E71" s="153"/>
      <c r="F71" s="153"/>
      <c r="G71" s="153"/>
      <c r="H71" s="125"/>
      <c r="I71" s="125"/>
      <c r="J71" s="153"/>
      <c r="K71" s="125"/>
      <c r="L71" s="125"/>
      <c r="M71" s="125"/>
      <c r="N71" s="153"/>
      <c r="O71" s="125"/>
      <c r="P71" s="125"/>
      <c r="Q71" s="125"/>
      <c r="R71" s="125"/>
      <c r="S71" s="125"/>
      <c r="T71" s="125"/>
      <c r="U71" s="125"/>
      <c r="V71" s="125"/>
      <c r="W71" s="153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6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51"/>
      <c r="DD71" s="151"/>
      <c r="DE71" s="151"/>
    </row>
    <row r="72" spans="1:109" ht="15" customHeight="1" x14ac:dyDescent="0.3">
      <c r="A72" s="162" t="s">
        <v>254</v>
      </c>
      <c r="B72" s="146" t="s">
        <v>100</v>
      </c>
      <c r="C72" s="11" t="s">
        <v>97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2"/>
      <c r="CC72" s="12"/>
      <c r="CD72" s="12"/>
      <c r="CE72" s="12"/>
      <c r="CF72" s="12"/>
      <c r="CG72" s="103"/>
      <c r="CH72" s="12"/>
      <c r="CI72" s="12"/>
      <c r="CJ72" s="12"/>
      <c r="CK72" s="12"/>
      <c r="CL72" s="45"/>
      <c r="CM72" s="45"/>
      <c r="CN72" s="12"/>
      <c r="CO72" s="12"/>
      <c r="CP72" s="12"/>
      <c r="CQ72" s="45"/>
      <c r="CR72" s="12"/>
      <c r="CS72" s="12"/>
      <c r="CT72" s="12"/>
      <c r="CU72" s="12"/>
      <c r="CV72" s="12"/>
      <c r="CW72" s="12"/>
      <c r="CX72" s="12"/>
      <c r="CY72" s="12"/>
      <c r="CZ72" s="45"/>
      <c r="DA72" s="12"/>
      <c r="DB72" s="12"/>
      <c r="DC72" s="12"/>
      <c r="DD72" s="12"/>
      <c r="DE72" s="12"/>
    </row>
    <row r="73" spans="1:109" ht="5.0999999999999996" customHeight="1" x14ac:dyDescent="0.3">
      <c r="A73" s="163"/>
      <c r="B73" s="165"/>
      <c r="C73" s="138" t="s">
        <v>101</v>
      </c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34"/>
      <c r="P73" s="134"/>
      <c r="Q73" s="134"/>
      <c r="R73" s="134"/>
      <c r="S73" s="134"/>
      <c r="T73" s="134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28"/>
      <c r="CC73" s="28"/>
      <c r="CD73" s="28"/>
      <c r="CE73" s="142"/>
      <c r="CF73" s="122"/>
      <c r="CG73" s="122"/>
      <c r="CH73" s="142"/>
      <c r="CI73" s="142"/>
      <c r="CJ73" s="142"/>
      <c r="CK73" s="142"/>
      <c r="CL73" s="112"/>
      <c r="CM73" s="30"/>
      <c r="CN73" s="122"/>
      <c r="CO73" s="122"/>
      <c r="CP73" s="132"/>
      <c r="CQ73" s="132"/>
      <c r="CR73" s="132"/>
      <c r="CS73" s="132"/>
      <c r="CT73" s="132"/>
      <c r="CU73" s="122"/>
      <c r="CV73" s="122"/>
      <c r="CW73" s="132"/>
      <c r="CX73" s="122"/>
      <c r="CY73" s="122"/>
      <c r="CZ73" s="122"/>
      <c r="DA73" s="122"/>
      <c r="DB73" s="122"/>
      <c r="DC73" s="122"/>
      <c r="DD73" s="122"/>
      <c r="DE73" s="122"/>
    </row>
    <row r="74" spans="1:109" ht="5.0999999999999996" customHeight="1" x14ac:dyDescent="0.3">
      <c r="A74" s="163"/>
      <c r="B74" s="165"/>
      <c r="C74" s="166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34"/>
      <c r="P74" s="134"/>
      <c r="Q74" s="134"/>
      <c r="R74" s="134"/>
      <c r="S74" s="134"/>
      <c r="T74" s="134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59"/>
      <c r="CC74" s="159"/>
      <c r="CD74" s="159"/>
      <c r="CE74" s="142"/>
      <c r="CF74" s="122"/>
      <c r="CG74" s="122"/>
      <c r="CH74" s="142"/>
      <c r="CI74" s="142"/>
      <c r="CJ74" s="142"/>
      <c r="CK74" s="142"/>
      <c r="CL74" s="154"/>
      <c r="CM74" s="23"/>
      <c r="CN74" s="122"/>
      <c r="CO74" s="122"/>
      <c r="CP74" s="132"/>
      <c r="CQ74" s="132"/>
      <c r="CR74" s="132"/>
      <c r="CS74" s="132"/>
      <c r="CT74" s="132"/>
      <c r="CU74" s="122"/>
      <c r="CV74" s="122"/>
      <c r="CW74" s="132"/>
      <c r="CX74" s="122"/>
      <c r="CY74" s="122"/>
      <c r="CZ74" s="122"/>
      <c r="DA74" s="122"/>
      <c r="DB74" s="122"/>
      <c r="DC74" s="122"/>
      <c r="DD74" s="122"/>
      <c r="DE74" s="122"/>
    </row>
    <row r="75" spans="1:109" ht="5.0999999999999996" customHeight="1" x14ac:dyDescent="0.3">
      <c r="A75" s="163"/>
      <c r="B75" s="147"/>
      <c r="C75" s="149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34"/>
      <c r="P75" s="134"/>
      <c r="Q75" s="134"/>
      <c r="R75" s="134"/>
      <c r="S75" s="134"/>
      <c r="T75" s="134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70"/>
      <c r="CC75" s="170"/>
      <c r="CD75" s="170"/>
      <c r="CE75" s="142"/>
      <c r="CF75" s="122"/>
      <c r="CG75" s="122"/>
      <c r="CH75" s="142"/>
      <c r="CI75" s="142"/>
      <c r="CJ75" s="142"/>
      <c r="CK75" s="142"/>
      <c r="CL75" s="171"/>
      <c r="CM75" s="26"/>
      <c r="CN75" s="122"/>
      <c r="CO75" s="122"/>
      <c r="CP75" s="132"/>
      <c r="CQ75" s="132"/>
      <c r="CR75" s="132"/>
      <c r="CS75" s="132"/>
      <c r="CT75" s="132"/>
      <c r="CU75" s="122"/>
      <c r="CV75" s="122"/>
      <c r="CW75" s="132"/>
      <c r="CX75" s="122"/>
      <c r="CY75" s="122"/>
      <c r="CZ75" s="122"/>
      <c r="DA75" s="122"/>
      <c r="DB75" s="122"/>
      <c r="DC75" s="122"/>
      <c r="DD75" s="122"/>
      <c r="DE75" s="122"/>
    </row>
    <row r="76" spans="1:109" ht="7.5" customHeight="1" x14ac:dyDescent="0.3">
      <c r="A76" s="163"/>
      <c r="B76" s="136" t="s">
        <v>102</v>
      </c>
      <c r="C76" s="138" t="s">
        <v>131</v>
      </c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34"/>
      <c r="CE76" s="122"/>
      <c r="CF76" s="122"/>
      <c r="CG76" s="122"/>
      <c r="CH76" s="122"/>
      <c r="CI76" s="122"/>
      <c r="CJ76" s="122"/>
      <c r="CK76" s="122"/>
      <c r="CL76" s="122"/>
      <c r="CM76" s="122"/>
      <c r="CN76" s="134"/>
      <c r="CO76" s="30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32"/>
      <c r="DD76" s="132"/>
      <c r="DE76" s="132"/>
    </row>
    <row r="77" spans="1:109" ht="7.5" customHeight="1" x14ac:dyDescent="0.3">
      <c r="A77" s="163"/>
      <c r="B77" s="165"/>
      <c r="C77" s="149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34"/>
      <c r="CE77" s="122"/>
      <c r="CF77" s="122"/>
      <c r="CG77" s="122"/>
      <c r="CH77" s="122"/>
      <c r="CI77" s="122"/>
      <c r="CJ77" s="122"/>
      <c r="CK77" s="122"/>
      <c r="CL77" s="122"/>
      <c r="CM77" s="122"/>
      <c r="CN77" s="134"/>
      <c r="CO77" s="31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32"/>
      <c r="DD77" s="132"/>
      <c r="DE77" s="132"/>
    </row>
    <row r="78" spans="1:109" ht="7.5" customHeight="1" x14ac:dyDescent="0.3">
      <c r="A78" s="163"/>
      <c r="B78" s="165"/>
      <c r="C78" s="138" t="s">
        <v>104</v>
      </c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34"/>
      <c r="CO78" s="30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32"/>
      <c r="DD78" s="132"/>
      <c r="DE78" s="132"/>
    </row>
    <row r="79" spans="1:109" ht="7.5" customHeight="1" thickBot="1" x14ac:dyDescent="0.35">
      <c r="A79" s="164"/>
      <c r="B79" s="137"/>
      <c r="C79" s="139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35"/>
      <c r="CO79" s="35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33"/>
      <c r="DD79" s="133"/>
      <c r="DE79" s="133"/>
    </row>
    <row r="80" spans="1:109" ht="15" customHeight="1" x14ac:dyDescent="0.3">
      <c r="A80" s="162" t="s">
        <v>255</v>
      </c>
      <c r="B80" s="10" t="s">
        <v>132</v>
      </c>
      <c r="C80" s="11" t="s">
        <v>133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3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2"/>
      <c r="CC80" s="12"/>
      <c r="CD80" s="12"/>
      <c r="CE80" s="12"/>
      <c r="CF80" s="12"/>
      <c r="CG80" s="103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</row>
    <row r="81" spans="1:109" ht="15" customHeight="1" x14ac:dyDescent="0.3">
      <c r="A81" s="163"/>
      <c r="B81" s="54" t="s">
        <v>134</v>
      </c>
      <c r="C81" s="55" t="s">
        <v>97</v>
      </c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107"/>
      <c r="X81" s="107"/>
      <c r="Y81" s="56"/>
      <c r="Z81" s="56"/>
      <c r="AA81" s="107"/>
      <c r="AB81" s="56"/>
      <c r="AC81" s="107"/>
      <c r="AD81" s="56"/>
      <c r="AE81" s="107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5"/>
      <c r="CB81" s="56"/>
      <c r="CC81" s="56"/>
      <c r="CD81" s="56"/>
      <c r="CE81" s="56"/>
      <c r="CF81" s="56"/>
      <c r="CG81" s="118"/>
      <c r="CH81" s="56"/>
      <c r="CI81" s="56"/>
      <c r="CJ81" s="56"/>
      <c r="CK81" s="56"/>
      <c r="CL81" s="56"/>
      <c r="CM81" s="106"/>
      <c r="CN81" s="56"/>
      <c r="CO81" s="56"/>
      <c r="CP81" s="107"/>
      <c r="CQ81" s="56"/>
      <c r="CR81" s="119"/>
      <c r="CS81" s="56"/>
      <c r="CT81" s="119"/>
      <c r="CU81" s="106"/>
      <c r="CV81" s="56"/>
      <c r="CW81" s="106"/>
      <c r="CX81" s="56"/>
      <c r="CY81" s="56"/>
      <c r="CZ81" s="56"/>
      <c r="DA81" s="56"/>
      <c r="DB81" s="56"/>
      <c r="DC81" s="56"/>
      <c r="DD81" s="56"/>
      <c r="DE81" s="56"/>
    </row>
    <row r="82" spans="1:109" ht="15" customHeight="1" x14ac:dyDescent="0.3">
      <c r="A82" s="163"/>
      <c r="B82" s="38" t="s">
        <v>110</v>
      </c>
      <c r="C82" s="39" t="s">
        <v>97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40"/>
      <c r="CC82" s="40"/>
      <c r="CD82" s="40"/>
      <c r="CE82" s="40"/>
      <c r="CF82" s="40"/>
      <c r="CG82" s="101"/>
      <c r="CH82" s="40"/>
      <c r="CI82" s="40"/>
      <c r="CJ82" s="40"/>
      <c r="CK82" s="40"/>
      <c r="CL82" s="40"/>
      <c r="CM82" s="42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</row>
    <row r="83" spans="1:109" ht="7.5" customHeight="1" x14ac:dyDescent="0.3">
      <c r="A83" s="163"/>
      <c r="B83" s="136" t="s">
        <v>102</v>
      </c>
      <c r="C83" s="138" t="s">
        <v>129</v>
      </c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34"/>
      <c r="CO83" s="30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32"/>
      <c r="DD83" s="132"/>
      <c r="DE83" s="132"/>
    </row>
    <row r="84" spans="1:109" ht="7.5" customHeight="1" x14ac:dyDescent="0.3">
      <c r="A84" s="163"/>
      <c r="B84" s="165"/>
      <c r="C84" s="149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34"/>
      <c r="CO84" s="31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32"/>
      <c r="DD84" s="132"/>
      <c r="DE84" s="132"/>
    </row>
    <row r="85" spans="1:109" ht="7.5" customHeight="1" x14ac:dyDescent="0.3">
      <c r="A85" s="163"/>
      <c r="B85" s="165"/>
      <c r="C85" s="138" t="s">
        <v>103</v>
      </c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34"/>
      <c r="CO85" s="30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32"/>
      <c r="DD85" s="132"/>
      <c r="DE85" s="132"/>
    </row>
    <row r="86" spans="1:109" ht="7.5" customHeight="1" x14ac:dyDescent="0.3">
      <c r="A86" s="163"/>
      <c r="B86" s="165"/>
      <c r="C86" s="149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34"/>
      <c r="CO86" s="31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32"/>
      <c r="DD86" s="132"/>
      <c r="DE86" s="132"/>
    </row>
    <row r="87" spans="1:109" ht="7.5" customHeight="1" x14ac:dyDescent="0.3">
      <c r="A87" s="163"/>
      <c r="B87" s="165"/>
      <c r="C87" s="138" t="s">
        <v>104</v>
      </c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34"/>
      <c r="CO87" s="30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32"/>
      <c r="DD87" s="132"/>
      <c r="DE87" s="132"/>
    </row>
    <row r="88" spans="1:109" ht="7.5" customHeight="1" thickBot="1" x14ac:dyDescent="0.35">
      <c r="A88" s="164"/>
      <c r="B88" s="137"/>
      <c r="C88" s="139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35"/>
      <c r="CO88" s="35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  <c r="DC88" s="133"/>
      <c r="DD88" s="133"/>
      <c r="DE88" s="133"/>
    </row>
    <row r="89" spans="1:109" ht="15" customHeight="1" x14ac:dyDescent="0.3">
      <c r="A89" s="162" t="s">
        <v>256</v>
      </c>
      <c r="B89" s="10" t="s">
        <v>135</v>
      </c>
      <c r="C89" s="11" t="s">
        <v>136</v>
      </c>
      <c r="D89" s="12"/>
      <c r="E89" s="13"/>
      <c r="F89" s="12"/>
      <c r="G89" s="12"/>
      <c r="H89" s="12"/>
      <c r="I89" s="12"/>
      <c r="J89" s="12"/>
      <c r="K89" s="12"/>
      <c r="L89" s="12"/>
      <c r="M89" s="12"/>
      <c r="N89" s="13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3"/>
      <c r="AY89" s="13"/>
      <c r="AZ89" s="12"/>
      <c r="BA89" s="12"/>
      <c r="BB89" s="12"/>
      <c r="BC89" s="13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2"/>
      <c r="CC89" s="12"/>
      <c r="CD89" s="12"/>
      <c r="CE89" s="12"/>
      <c r="CF89" s="12"/>
      <c r="CG89" s="103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45"/>
      <c r="CY89" s="12"/>
      <c r="CZ89" s="12"/>
      <c r="DA89" s="12"/>
      <c r="DB89" s="12"/>
      <c r="DC89" s="12"/>
      <c r="DD89" s="12"/>
      <c r="DE89" s="12"/>
    </row>
    <row r="90" spans="1:109" ht="5.0999999999999996" customHeight="1" x14ac:dyDescent="0.3">
      <c r="A90" s="163"/>
      <c r="B90" s="136" t="s">
        <v>100</v>
      </c>
      <c r="C90" s="138" t="s">
        <v>137</v>
      </c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34"/>
      <c r="P90" s="134"/>
      <c r="Q90" s="134"/>
      <c r="R90" s="134"/>
      <c r="S90" s="134"/>
      <c r="T90" s="134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28"/>
      <c r="CC90" s="28"/>
      <c r="CD90" s="28"/>
      <c r="CE90" s="142"/>
      <c r="CF90" s="122"/>
      <c r="CG90" s="122"/>
      <c r="CH90" s="142"/>
      <c r="CI90" s="142"/>
      <c r="CJ90" s="142"/>
      <c r="CK90" s="142"/>
      <c r="CL90" s="112"/>
      <c r="CM90" s="112"/>
      <c r="CN90" s="122"/>
      <c r="CO90" s="122"/>
      <c r="CP90" s="132"/>
      <c r="CQ90" s="132"/>
      <c r="CR90" s="132"/>
      <c r="CS90" s="132"/>
      <c r="CT90" s="132"/>
      <c r="CU90" s="122"/>
      <c r="CV90" s="122"/>
      <c r="CW90" s="132"/>
      <c r="CX90" s="122"/>
      <c r="CY90" s="122"/>
      <c r="CZ90" s="122"/>
      <c r="DA90" s="122"/>
      <c r="DB90" s="122"/>
      <c r="DC90" s="122"/>
      <c r="DD90" s="122"/>
      <c r="DE90" s="122"/>
    </row>
    <row r="91" spans="1:109" ht="5.0999999999999996" customHeight="1" x14ac:dyDescent="0.3">
      <c r="A91" s="163"/>
      <c r="B91" s="165"/>
      <c r="C91" s="166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34"/>
      <c r="P91" s="134"/>
      <c r="Q91" s="134"/>
      <c r="R91" s="134"/>
      <c r="S91" s="134"/>
      <c r="T91" s="134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59"/>
      <c r="CC91" s="159"/>
      <c r="CD91" s="159"/>
      <c r="CE91" s="142"/>
      <c r="CF91" s="122"/>
      <c r="CG91" s="122"/>
      <c r="CH91" s="142"/>
      <c r="CI91" s="142"/>
      <c r="CJ91" s="142"/>
      <c r="CK91" s="142"/>
      <c r="CL91" s="154"/>
      <c r="CM91" s="60"/>
      <c r="CN91" s="122"/>
      <c r="CO91" s="122"/>
      <c r="CP91" s="132"/>
      <c r="CQ91" s="132"/>
      <c r="CR91" s="132"/>
      <c r="CS91" s="132"/>
      <c r="CT91" s="132"/>
      <c r="CU91" s="122"/>
      <c r="CV91" s="122"/>
      <c r="CW91" s="132"/>
      <c r="CX91" s="122"/>
      <c r="CY91" s="122"/>
      <c r="CZ91" s="122"/>
      <c r="DA91" s="122"/>
      <c r="DB91" s="122"/>
      <c r="DC91" s="122"/>
      <c r="DD91" s="122"/>
      <c r="DE91" s="122"/>
    </row>
    <row r="92" spans="1:109" ht="5.0999999999999996" customHeight="1" thickBot="1" x14ac:dyDescent="0.35">
      <c r="A92" s="164"/>
      <c r="B92" s="137"/>
      <c r="C92" s="139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35"/>
      <c r="P92" s="135"/>
      <c r="Q92" s="135"/>
      <c r="R92" s="135"/>
      <c r="S92" s="135"/>
      <c r="T92" s="135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60"/>
      <c r="CC92" s="160"/>
      <c r="CD92" s="160"/>
      <c r="CE92" s="174"/>
      <c r="CF92" s="123"/>
      <c r="CG92" s="123"/>
      <c r="CH92" s="174"/>
      <c r="CI92" s="174"/>
      <c r="CJ92" s="174"/>
      <c r="CK92" s="174"/>
      <c r="CL92" s="155"/>
      <c r="CM92" s="36"/>
      <c r="CN92" s="123"/>
      <c r="CO92" s="123"/>
      <c r="CP92" s="133"/>
      <c r="CQ92" s="133"/>
      <c r="CR92" s="133"/>
      <c r="CS92" s="133"/>
      <c r="CT92" s="133"/>
      <c r="CU92" s="123"/>
      <c r="CV92" s="123"/>
      <c r="CW92" s="133"/>
      <c r="CX92" s="123"/>
      <c r="CY92" s="123"/>
      <c r="CZ92" s="123"/>
      <c r="DA92" s="123"/>
      <c r="DB92" s="123"/>
      <c r="DC92" s="123"/>
      <c r="DD92" s="123"/>
      <c r="DE92" s="123"/>
    </row>
    <row r="93" spans="1:109" ht="7.5" customHeight="1" x14ac:dyDescent="0.3">
      <c r="A93" s="143" t="s">
        <v>257</v>
      </c>
      <c r="B93" s="146" t="s">
        <v>102</v>
      </c>
      <c r="C93" s="148" t="s">
        <v>129</v>
      </c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/>
      <c r="CG93" s="124"/>
      <c r="CH93" s="124"/>
      <c r="CI93" s="124"/>
      <c r="CJ93" s="124"/>
      <c r="CK93" s="124"/>
      <c r="CL93" s="124"/>
      <c r="CM93" s="124"/>
      <c r="CN93" s="152"/>
      <c r="CO93" s="37"/>
      <c r="CP93" s="124"/>
      <c r="CQ93" s="124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4"/>
      <c r="DC93" s="150"/>
      <c r="DD93" s="150"/>
      <c r="DE93" s="150"/>
    </row>
    <row r="94" spans="1:109" ht="7.5" customHeight="1" thickBot="1" x14ac:dyDescent="0.35">
      <c r="A94" s="145"/>
      <c r="B94" s="137"/>
      <c r="C94" s="139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/>
      <c r="CN94" s="153"/>
      <c r="CO94" s="16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51"/>
      <c r="DD94" s="151"/>
      <c r="DE94" s="151"/>
    </row>
    <row r="95" spans="1:109" ht="7.5" customHeight="1" x14ac:dyDescent="0.3">
      <c r="A95" s="143" t="s">
        <v>258</v>
      </c>
      <c r="B95" s="146" t="s">
        <v>102</v>
      </c>
      <c r="C95" s="148" t="s">
        <v>107</v>
      </c>
      <c r="D95" s="134"/>
      <c r="E95" s="134"/>
      <c r="F95" s="134"/>
      <c r="G95" s="134"/>
      <c r="H95" s="134"/>
      <c r="I95" s="134"/>
      <c r="J95" s="167"/>
      <c r="K95" s="167"/>
      <c r="L95" s="167"/>
      <c r="M95" s="134"/>
      <c r="N95" s="134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34"/>
      <c r="CO95" s="30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32"/>
      <c r="DD95" s="132"/>
      <c r="DE95" s="132"/>
    </row>
    <row r="96" spans="1:109" ht="7.5" customHeight="1" thickBot="1" x14ac:dyDescent="0.35">
      <c r="A96" s="145"/>
      <c r="B96" s="137"/>
      <c r="C96" s="139"/>
      <c r="D96" s="134"/>
      <c r="E96" s="134"/>
      <c r="F96" s="134"/>
      <c r="G96" s="134"/>
      <c r="H96" s="134"/>
      <c r="I96" s="134"/>
      <c r="J96" s="168"/>
      <c r="K96" s="168"/>
      <c r="L96" s="168"/>
      <c r="M96" s="134"/>
      <c r="N96" s="134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34"/>
      <c r="CO96" s="35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32"/>
      <c r="DD96" s="132"/>
      <c r="DE96" s="132"/>
    </row>
    <row r="97" spans="1:109" ht="15" customHeight="1" x14ac:dyDescent="0.3">
      <c r="A97" s="143" t="s">
        <v>259</v>
      </c>
      <c r="B97" s="10" t="s">
        <v>138</v>
      </c>
      <c r="C97" s="11" t="s">
        <v>97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3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3"/>
      <c r="AE97" s="12"/>
      <c r="AF97" s="13"/>
      <c r="AG97" s="12"/>
      <c r="AH97" s="12"/>
      <c r="AI97" s="12"/>
      <c r="AJ97" s="12"/>
      <c r="AK97" s="12"/>
      <c r="AL97" s="13"/>
      <c r="AM97" s="13"/>
      <c r="AN97" s="13"/>
      <c r="AO97" s="13"/>
      <c r="AP97" s="13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2"/>
      <c r="CC97" s="12"/>
      <c r="CD97" s="12"/>
      <c r="CE97" s="12"/>
      <c r="CF97" s="12"/>
      <c r="CG97" s="103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</row>
    <row r="98" spans="1:109" ht="7.5" customHeight="1" x14ac:dyDescent="0.3">
      <c r="A98" s="144"/>
      <c r="B98" s="136" t="s">
        <v>102</v>
      </c>
      <c r="C98" s="138" t="s">
        <v>139</v>
      </c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30"/>
      <c r="CO98" s="30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32"/>
      <c r="DD98" s="132"/>
      <c r="DE98" s="132"/>
    </row>
    <row r="99" spans="1:109" ht="7.5" customHeight="1" thickBot="1" x14ac:dyDescent="0.35">
      <c r="A99" s="145"/>
      <c r="B99" s="137"/>
      <c r="C99" s="139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35"/>
      <c r="CO99" s="35"/>
      <c r="CP99" s="123"/>
      <c r="CQ99" s="123"/>
      <c r="CR99" s="123"/>
      <c r="CS99" s="123"/>
      <c r="CT99" s="123"/>
      <c r="CU99" s="123"/>
      <c r="CV99" s="123"/>
      <c r="CW99" s="123"/>
      <c r="CX99" s="123"/>
      <c r="CY99" s="123"/>
      <c r="CZ99" s="123"/>
      <c r="DA99" s="123"/>
      <c r="DB99" s="123"/>
      <c r="DC99" s="133"/>
      <c r="DD99" s="133"/>
      <c r="DE99" s="133"/>
    </row>
    <row r="100" spans="1:109" ht="15" customHeight="1" x14ac:dyDescent="0.3">
      <c r="A100" s="162" t="s">
        <v>260</v>
      </c>
      <c r="B100" s="10" t="s">
        <v>132</v>
      </c>
      <c r="C100" s="11" t="s">
        <v>140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3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2"/>
      <c r="CC100" s="12"/>
      <c r="CD100" s="12"/>
      <c r="CE100" s="12"/>
      <c r="CF100" s="12"/>
      <c r="CG100" s="103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</row>
    <row r="101" spans="1:109" ht="7.5" customHeight="1" x14ac:dyDescent="0.3">
      <c r="A101" s="163"/>
      <c r="B101" s="136" t="s">
        <v>115</v>
      </c>
      <c r="C101" s="138" t="s">
        <v>97</v>
      </c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34"/>
      <c r="V101" s="122"/>
      <c r="W101" s="134"/>
      <c r="X101" s="134"/>
      <c r="Y101" s="122"/>
      <c r="Z101" s="134"/>
      <c r="AA101" s="134"/>
      <c r="AB101" s="134"/>
      <c r="AC101" s="134"/>
      <c r="AD101" s="122"/>
      <c r="AE101" s="122"/>
      <c r="AF101" s="122"/>
      <c r="AG101" s="122"/>
      <c r="AH101" s="134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34"/>
      <c r="CM101" s="134"/>
      <c r="CN101" s="122"/>
      <c r="CO101" s="122"/>
      <c r="CP101" s="28"/>
      <c r="CQ101" s="122"/>
      <c r="CR101" s="134"/>
      <c r="CS101" s="134"/>
      <c r="CT101" s="134"/>
      <c r="CU101" s="132"/>
      <c r="CV101" s="132"/>
      <c r="CW101" s="134"/>
      <c r="CX101" s="122"/>
      <c r="CY101" s="122"/>
      <c r="CZ101" s="122"/>
      <c r="DA101" s="122"/>
      <c r="DB101" s="122"/>
      <c r="DC101" s="122"/>
      <c r="DD101" s="122"/>
      <c r="DE101" s="122"/>
    </row>
    <row r="102" spans="1:109" ht="7.5" customHeight="1" x14ac:dyDescent="0.3">
      <c r="A102" s="163"/>
      <c r="B102" s="147"/>
      <c r="C102" s="149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34"/>
      <c r="V102" s="122"/>
      <c r="W102" s="134"/>
      <c r="X102" s="134"/>
      <c r="Y102" s="122"/>
      <c r="Z102" s="134"/>
      <c r="AA102" s="134"/>
      <c r="AB102" s="134"/>
      <c r="AC102" s="134"/>
      <c r="AD102" s="122"/>
      <c r="AE102" s="122"/>
      <c r="AF102" s="122"/>
      <c r="AG102" s="122"/>
      <c r="AH102" s="134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34"/>
      <c r="CM102" s="134"/>
      <c r="CN102" s="122"/>
      <c r="CO102" s="122"/>
      <c r="CP102" s="27"/>
      <c r="CQ102" s="122"/>
      <c r="CR102" s="134"/>
      <c r="CS102" s="134"/>
      <c r="CT102" s="134"/>
      <c r="CU102" s="132"/>
      <c r="CV102" s="132"/>
      <c r="CW102" s="134"/>
      <c r="CX102" s="122"/>
      <c r="CY102" s="122"/>
      <c r="CZ102" s="122"/>
      <c r="DA102" s="122"/>
      <c r="DB102" s="122"/>
      <c r="DC102" s="122"/>
      <c r="DD102" s="122"/>
      <c r="DE102" s="122"/>
    </row>
    <row r="103" spans="1:109" ht="7.5" customHeight="1" x14ac:dyDescent="0.3">
      <c r="A103" s="163"/>
      <c r="B103" s="136" t="s">
        <v>102</v>
      </c>
      <c r="C103" s="138" t="s">
        <v>141</v>
      </c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34"/>
      <c r="CO103" s="30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32"/>
      <c r="DD103" s="132"/>
      <c r="DE103" s="132"/>
    </row>
    <row r="104" spans="1:109" ht="7.5" customHeight="1" thickBot="1" x14ac:dyDescent="0.35">
      <c r="A104" s="164"/>
      <c r="B104" s="165"/>
      <c r="C104" s="139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35"/>
      <c r="CO104" s="35"/>
      <c r="CP104" s="123"/>
      <c r="CQ104" s="123"/>
      <c r="CR104" s="123"/>
      <c r="CS104" s="123"/>
      <c r="CT104" s="123"/>
      <c r="CU104" s="123"/>
      <c r="CV104" s="123"/>
      <c r="CW104" s="123"/>
      <c r="CX104" s="123"/>
      <c r="CY104" s="123"/>
      <c r="CZ104" s="123"/>
      <c r="DA104" s="123"/>
      <c r="DB104" s="123"/>
      <c r="DC104" s="133"/>
      <c r="DD104" s="133"/>
      <c r="DE104" s="133"/>
    </row>
    <row r="105" spans="1:109" ht="7.5" customHeight="1" x14ac:dyDescent="0.3">
      <c r="A105" s="162" t="s">
        <v>261</v>
      </c>
      <c r="B105" s="165" t="s">
        <v>102</v>
      </c>
      <c r="C105" s="148" t="s">
        <v>142</v>
      </c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6"/>
      <c r="BW105" s="126"/>
      <c r="BX105" s="126"/>
      <c r="BY105" s="126"/>
      <c r="BZ105" s="126"/>
      <c r="CA105" s="126"/>
      <c r="CB105" s="126"/>
      <c r="CC105" s="126"/>
      <c r="CD105" s="126"/>
      <c r="CE105" s="126"/>
      <c r="CF105" s="126"/>
      <c r="CG105" s="126"/>
      <c r="CH105" s="126"/>
      <c r="CI105" s="126"/>
      <c r="CJ105" s="126"/>
      <c r="CK105" s="126"/>
      <c r="CL105" s="126"/>
      <c r="CM105" s="126"/>
      <c r="CN105" s="161"/>
      <c r="CO105" s="32"/>
      <c r="CP105" s="126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56"/>
      <c r="DD105" s="156"/>
      <c r="DE105" s="156"/>
    </row>
    <row r="106" spans="1:109" ht="7.5" customHeight="1" thickBot="1" x14ac:dyDescent="0.35">
      <c r="A106" s="164"/>
      <c r="B106" s="137"/>
      <c r="C106" s="139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  <c r="BM106" s="125"/>
      <c r="BN106" s="125"/>
      <c r="BO106" s="125"/>
      <c r="BP106" s="125"/>
      <c r="BQ106" s="125"/>
      <c r="BR106" s="125"/>
      <c r="BS106" s="125"/>
      <c r="BT106" s="125"/>
      <c r="BU106" s="125"/>
      <c r="BV106" s="125"/>
      <c r="BW106" s="125"/>
      <c r="BX106" s="125"/>
      <c r="BY106" s="125"/>
      <c r="BZ106" s="125"/>
      <c r="CA106" s="125"/>
      <c r="CB106" s="125"/>
      <c r="CC106" s="125"/>
      <c r="CD106" s="125"/>
      <c r="CE106" s="125"/>
      <c r="CF106" s="125"/>
      <c r="CG106" s="125"/>
      <c r="CH106" s="125"/>
      <c r="CI106" s="125"/>
      <c r="CJ106" s="125"/>
      <c r="CK106" s="125"/>
      <c r="CL106" s="125"/>
      <c r="CM106" s="125"/>
      <c r="CN106" s="153"/>
      <c r="CO106" s="16"/>
      <c r="CP106" s="125"/>
      <c r="CQ106" s="125"/>
      <c r="CR106" s="125"/>
      <c r="CS106" s="125"/>
      <c r="CT106" s="125"/>
      <c r="CU106" s="125"/>
      <c r="CV106" s="125"/>
      <c r="CW106" s="125"/>
      <c r="CX106" s="125"/>
      <c r="CY106" s="125"/>
      <c r="CZ106" s="125"/>
      <c r="DA106" s="125"/>
      <c r="DB106" s="125"/>
      <c r="DC106" s="151"/>
      <c r="DD106" s="151"/>
      <c r="DE106" s="151"/>
    </row>
    <row r="107" spans="1:109" ht="5.0999999999999996" customHeight="1" x14ac:dyDescent="0.3">
      <c r="A107" s="162" t="s">
        <v>262</v>
      </c>
      <c r="B107" s="146" t="s">
        <v>100</v>
      </c>
      <c r="C107" s="148" t="s">
        <v>101</v>
      </c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40"/>
      <c r="P107" s="140"/>
      <c r="Q107" s="140"/>
      <c r="R107" s="140"/>
      <c r="S107" s="140"/>
      <c r="T107" s="140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9"/>
      <c r="CC107" s="19"/>
      <c r="CD107" s="19"/>
      <c r="CE107" s="141"/>
      <c r="CF107" s="129"/>
      <c r="CG107" s="129"/>
      <c r="CH107" s="141"/>
      <c r="CI107" s="141"/>
      <c r="CJ107" s="141"/>
      <c r="CK107" s="141"/>
      <c r="CL107" s="20"/>
      <c r="CM107" s="20"/>
      <c r="CN107" s="129"/>
      <c r="CO107" s="129"/>
      <c r="CP107" s="173"/>
      <c r="CQ107" s="173"/>
      <c r="CR107" s="173"/>
      <c r="CS107" s="173"/>
      <c r="CT107" s="173"/>
      <c r="CU107" s="129"/>
      <c r="CV107" s="129"/>
      <c r="CW107" s="173"/>
      <c r="CX107" s="129"/>
      <c r="CY107" s="129"/>
      <c r="CZ107" s="129"/>
      <c r="DA107" s="129"/>
      <c r="DB107" s="129"/>
      <c r="DC107" s="129"/>
      <c r="DD107" s="129"/>
      <c r="DE107" s="129"/>
    </row>
    <row r="108" spans="1:109" ht="5.0999999999999996" customHeight="1" x14ac:dyDescent="0.3">
      <c r="A108" s="163"/>
      <c r="B108" s="165"/>
      <c r="C108" s="166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34"/>
      <c r="P108" s="134"/>
      <c r="Q108" s="134"/>
      <c r="R108" s="134"/>
      <c r="S108" s="134"/>
      <c r="T108" s="134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59"/>
      <c r="CC108" s="159"/>
      <c r="CD108" s="159"/>
      <c r="CE108" s="142"/>
      <c r="CF108" s="122"/>
      <c r="CG108" s="122"/>
      <c r="CH108" s="142"/>
      <c r="CI108" s="142"/>
      <c r="CJ108" s="142"/>
      <c r="CK108" s="142"/>
      <c r="CL108" s="171"/>
      <c r="CM108" s="23"/>
      <c r="CN108" s="122"/>
      <c r="CO108" s="122"/>
      <c r="CP108" s="132"/>
      <c r="CQ108" s="132"/>
      <c r="CR108" s="132"/>
      <c r="CS108" s="132"/>
      <c r="CT108" s="132"/>
      <c r="CU108" s="122"/>
      <c r="CV108" s="122"/>
      <c r="CW108" s="132"/>
      <c r="CX108" s="122"/>
      <c r="CY108" s="122"/>
      <c r="CZ108" s="122"/>
      <c r="DA108" s="122"/>
      <c r="DB108" s="122"/>
      <c r="DC108" s="122"/>
      <c r="DD108" s="122"/>
      <c r="DE108" s="122"/>
    </row>
    <row r="109" spans="1:109" ht="5.0999999999999996" customHeight="1" x14ac:dyDescent="0.3">
      <c r="A109" s="163"/>
      <c r="B109" s="147"/>
      <c r="C109" s="149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34"/>
      <c r="P109" s="134"/>
      <c r="Q109" s="134"/>
      <c r="R109" s="134"/>
      <c r="S109" s="134"/>
      <c r="T109" s="134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22"/>
      <c r="CB109" s="170"/>
      <c r="CC109" s="170"/>
      <c r="CD109" s="170"/>
      <c r="CE109" s="142"/>
      <c r="CF109" s="122"/>
      <c r="CG109" s="122"/>
      <c r="CH109" s="142"/>
      <c r="CI109" s="142"/>
      <c r="CJ109" s="142"/>
      <c r="CK109" s="142"/>
      <c r="CL109" s="172"/>
      <c r="CM109" s="26"/>
      <c r="CN109" s="122"/>
      <c r="CO109" s="122"/>
      <c r="CP109" s="132"/>
      <c r="CQ109" s="132"/>
      <c r="CR109" s="132"/>
      <c r="CS109" s="132"/>
      <c r="CT109" s="132"/>
      <c r="CU109" s="122"/>
      <c r="CV109" s="122"/>
      <c r="CW109" s="132"/>
      <c r="CX109" s="122"/>
      <c r="CY109" s="122"/>
      <c r="CZ109" s="122"/>
      <c r="DA109" s="122"/>
      <c r="DB109" s="122"/>
      <c r="DC109" s="122"/>
      <c r="DD109" s="122"/>
      <c r="DE109" s="122"/>
    </row>
    <row r="110" spans="1:109" ht="7.5" customHeight="1" x14ac:dyDescent="0.3">
      <c r="A110" s="163"/>
      <c r="B110" s="136" t="s">
        <v>102</v>
      </c>
      <c r="C110" s="138" t="s">
        <v>107</v>
      </c>
      <c r="D110" s="134"/>
      <c r="E110" s="134"/>
      <c r="F110" s="134"/>
      <c r="G110" s="134"/>
      <c r="H110" s="134"/>
      <c r="I110" s="134"/>
      <c r="J110" s="167"/>
      <c r="K110" s="167"/>
      <c r="L110" s="167"/>
      <c r="M110" s="134"/>
      <c r="N110" s="134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34"/>
      <c r="CO110" s="30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32"/>
      <c r="DD110" s="132"/>
      <c r="DE110" s="132"/>
    </row>
    <row r="111" spans="1:109" ht="7.5" customHeight="1" x14ac:dyDescent="0.3">
      <c r="A111" s="163"/>
      <c r="B111" s="165"/>
      <c r="C111" s="149"/>
      <c r="D111" s="134"/>
      <c r="E111" s="134"/>
      <c r="F111" s="134"/>
      <c r="G111" s="134"/>
      <c r="H111" s="134"/>
      <c r="I111" s="134"/>
      <c r="J111" s="168"/>
      <c r="K111" s="168"/>
      <c r="L111" s="168"/>
      <c r="M111" s="134"/>
      <c r="N111" s="134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34"/>
      <c r="CO111" s="31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32"/>
      <c r="DD111" s="132"/>
      <c r="DE111" s="132"/>
    </row>
    <row r="112" spans="1:109" ht="7.5" customHeight="1" x14ac:dyDescent="0.3">
      <c r="A112" s="163"/>
      <c r="B112" s="165"/>
      <c r="C112" s="138" t="s">
        <v>104</v>
      </c>
      <c r="D112" s="134"/>
      <c r="E112" s="134"/>
      <c r="F112" s="134"/>
      <c r="G112" s="134"/>
      <c r="H112" s="134"/>
      <c r="I112" s="134"/>
      <c r="J112" s="167"/>
      <c r="K112" s="167"/>
      <c r="L112" s="167"/>
      <c r="M112" s="134"/>
      <c r="N112" s="134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34"/>
      <c r="CO112" s="30"/>
      <c r="CP112" s="122"/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32"/>
      <c r="DD112" s="132"/>
      <c r="DE112" s="132"/>
    </row>
    <row r="113" spans="1:109" ht="7.5" customHeight="1" thickBot="1" x14ac:dyDescent="0.35">
      <c r="A113" s="164"/>
      <c r="B113" s="137"/>
      <c r="C113" s="139"/>
      <c r="D113" s="135"/>
      <c r="E113" s="135"/>
      <c r="F113" s="135"/>
      <c r="G113" s="135"/>
      <c r="H113" s="135"/>
      <c r="I113" s="135"/>
      <c r="J113" s="169"/>
      <c r="K113" s="169"/>
      <c r="L113" s="169"/>
      <c r="M113" s="135"/>
      <c r="N113" s="135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  <c r="CL113" s="123"/>
      <c r="CM113" s="123"/>
      <c r="CN113" s="135"/>
      <c r="CO113" s="35"/>
      <c r="CP113" s="123"/>
      <c r="CQ113" s="123"/>
      <c r="CR113" s="123"/>
      <c r="CS113" s="123"/>
      <c r="CT113" s="123"/>
      <c r="CU113" s="123"/>
      <c r="CV113" s="123"/>
      <c r="CW113" s="123"/>
      <c r="CX113" s="123"/>
      <c r="CY113" s="123"/>
      <c r="CZ113" s="123"/>
      <c r="DA113" s="123"/>
      <c r="DB113" s="123"/>
      <c r="DC113" s="133"/>
      <c r="DD113" s="133"/>
      <c r="DE113" s="133"/>
    </row>
    <row r="114" spans="1:109" ht="15" customHeight="1" x14ac:dyDescent="0.3">
      <c r="A114" s="162" t="s">
        <v>263</v>
      </c>
      <c r="B114" s="10" t="s">
        <v>143</v>
      </c>
      <c r="C114" s="11" t="s">
        <v>144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3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3"/>
      <c r="AU114" s="12"/>
      <c r="AV114" s="12"/>
      <c r="AW114" s="13"/>
      <c r="AX114" s="12"/>
      <c r="AY114" s="12"/>
      <c r="AZ114" s="13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3"/>
      <c r="BL114" s="12"/>
      <c r="BM114" s="12"/>
      <c r="BN114" s="12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2"/>
      <c r="CC114" s="12"/>
      <c r="CD114" s="12"/>
      <c r="CE114" s="12"/>
      <c r="CF114" s="12"/>
      <c r="CG114" s="103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3"/>
      <c r="CW114" s="12"/>
      <c r="CX114" s="12"/>
      <c r="CY114" s="12"/>
      <c r="CZ114" s="12"/>
      <c r="DA114" s="12"/>
      <c r="DB114" s="12"/>
      <c r="DC114" s="12"/>
      <c r="DD114" s="12"/>
      <c r="DE114" s="12"/>
    </row>
    <row r="115" spans="1:109" ht="7.5" customHeight="1" x14ac:dyDescent="0.3">
      <c r="A115" s="163"/>
      <c r="B115" s="136" t="s">
        <v>115</v>
      </c>
      <c r="C115" s="138" t="s">
        <v>145</v>
      </c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34"/>
      <c r="V115" s="122"/>
      <c r="W115" s="134"/>
      <c r="X115" s="134"/>
      <c r="Y115" s="122"/>
      <c r="Z115" s="134"/>
      <c r="AA115" s="134"/>
      <c r="AB115" s="134"/>
      <c r="AC115" s="134"/>
      <c r="AD115" s="122"/>
      <c r="AE115" s="122"/>
      <c r="AF115" s="122"/>
      <c r="AG115" s="122"/>
      <c r="AH115" s="134"/>
      <c r="AI115" s="122"/>
      <c r="AJ115" s="134"/>
      <c r="AK115" s="122"/>
      <c r="AL115" s="122"/>
      <c r="AM115" s="122"/>
      <c r="AN115" s="122"/>
      <c r="AO115" s="122"/>
      <c r="AP115" s="122"/>
      <c r="AQ115" s="122"/>
      <c r="AR115" s="134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122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28"/>
      <c r="CM115" s="28"/>
      <c r="CN115" s="122"/>
      <c r="CO115" s="122"/>
      <c r="CP115" s="134"/>
      <c r="CQ115" s="122"/>
      <c r="CR115" s="134"/>
      <c r="CS115" s="134"/>
      <c r="CT115" s="134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2"/>
      <c r="DE115" s="122"/>
    </row>
    <row r="116" spans="1:109" ht="7.5" customHeight="1" x14ac:dyDescent="0.3">
      <c r="A116" s="163"/>
      <c r="B116" s="165"/>
      <c r="C116" s="149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34"/>
      <c r="V116" s="122"/>
      <c r="W116" s="134"/>
      <c r="X116" s="134"/>
      <c r="Y116" s="122"/>
      <c r="Z116" s="134"/>
      <c r="AA116" s="134"/>
      <c r="AB116" s="134"/>
      <c r="AC116" s="134"/>
      <c r="AD116" s="122"/>
      <c r="AE116" s="122"/>
      <c r="AF116" s="122"/>
      <c r="AG116" s="122"/>
      <c r="AH116" s="134"/>
      <c r="AI116" s="122"/>
      <c r="AJ116" s="134"/>
      <c r="AK116" s="122"/>
      <c r="AL116" s="122"/>
      <c r="AM116" s="122"/>
      <c r="AN116" s="122"/>
      <c r="AO116" s="122"/>
      <c r="AP116" s="122"/>
      <c r="AQ116" s="122"/>
      <c r="AR116" s="134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27"/>
      <c r="CM116" s="27"/>
      <c r="CN116" s="122"/>
      <c r="CO116" s="122"/>
      <c r="CP116" s="134"/>
      <c r="CQ116" s="122"/>
      <c r="CR116" s="134"/>
      <c r="CS116" s="134"/>
      <c r="CT116" s="134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2"/>
      <c r="DE116" s="122"/>
    </row>
    <row r="117" spans="1:109" ht="7.5" customHeight="1" x14ac:dyDescent="0.3">
      <c r="A117" s="163"/>
      <c r="B117" s="165"/>
      <c r="C117" s="138" t="s">
        <v>146</v>
      </c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34"/>
      <c r="V117" s="122"/>
      <c r="W117" s="134"/>
      <c r="X117" s="134"/>
      <c r="Y117" s="122"/>
      <c r="Z117" s="134"/>
      <c r="AA117" s="134"/>
      <c r="AB117" s="134"/>
      <c r="AC117" s="134"/>
      <c r="AD117" s="122"/>
      <c r="AE117" s="122"/>
      <c r="AF117" s="122"/>
      <c r="AG117" s="122"/>
      <c r="AH117" s="134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34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122"/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34"/>
      <c r="CM117" s="28"/>
      <c r="CN117" s="122"/>
      <c r="CO117" s="122"/>
      <c r="CP117" s="134"/>
      <c r="CQ117" s="122"/>
      <c r="CR117" s="134"/>
      <c r="CS117" s="134"/>
      <c r="CT117" s="134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122"/>
    </row>
    <row r="118" spans="1:109" ht="7.5" customHeight="1" x14ac:dyDescent="0.3">
      <c r="A118" s="163"/>
      <c r="B118" s="147"/>
      <c r="C118" s="149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34"/>
      <c r="V118" s="122"/>
      <c r="W118" s="134"/>
      <c r="X118" s="134"/>
      <c r="Y118" s="122"/>
      <c r="Z118" s="134"/>
      <c r="AA118" s="134"/>
      <c r="AB118" s="134"/>
      <c r="AC118" s="134"/>
      <c r="AD118" s="122"/>
      <c r="AE118" s="122"/>
      <c r="AF118" s="122"/>
      <c r="AG118" s="122"/>
      <c r="AH118" s="134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34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22"/>
      <c r="BR118" s="122"/>
      <c r="BS118" s="122"/>
      <c r="BT118" s="122"/>
      <c r="BU118" s="122"/>
      <c r="BV118" s="122"/>
      <c r="BW118" s="122"/>
      <c r="BX118" s="122"/>
      <c r="BY118" s="122"/>
      <c r="BZ118" s="122"/>
      <c r="CA118" s="122"/>
      <c r="CB118" s="122"/>
      <c r="CC118" s="122"/>
      <c r="CD118" s="122"/>
      <c r="CE118" s="122"/>
      <c r="CF118" s="122"/>
      <c r="CG118" s="122"/>
      <c r="CH118" s="122"/>
      <c r="CI118" s="122"/>
      <c r="CJ118" s="122"/>
      <c r="CK118" s="122"/>
      <c r="CL118" s="134"/>
      <c r="CM118" s="27"/>
      <c r="CN118" s="122"/>
      <c r="CO118" s="122"/>
      <c r="CP118" s="134"/>
      <c r="CQ118" s="122"/>
      <c r="CR118" s="134"/>
      <c r="CS118" s="134"/>
      <c r="CT118" s="134"/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2"/>
      <c r="DE118" s="122"/>
    </row>
    <row r="119" spans="1:109" ht="15" customHeight="1" x14ac:dyDescent="0.3">
      <c r="A119" s="163"/>
      <c r="B119" s="38" t="s">
        <v>109</v>
      </c>
      <c r="C119" s="39" t="s">
        <v>147</v>
      </c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1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1"/>
      <c r="AE119" s="40"/>
      <c r="AF119" s="41"/>
      <c r="AG119" s="40"/>
      <c r="AH119" s="40"/>
      <c r="AI119" s="40"/>
      <c r="AJ119" s="40"/>
      <c r="AK119" s="40"/>
      <c r="AL119" s="41"/>
      <c r="AM119" s="41"/>
      <c r="AN119" s="41"/>
      <c r="AO119" s="41"/>
      <c r="AP119" s="41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40"/>
      <c r="CC119" s="40"/>
      <c r="CD119" s="40"/>
      <c r="CE119" s="40"/>
      <c r="CF119" s="40"/>
      <c r="CG119" s="101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</row>
    <row r="120" spans="1:109" ht="15" customHeight="1" x14ac:dyDescent="0.3">
      <c r="A120" s="163"/>
      <c r="B120" s="38" t="s">
        <v>119</v>
      </c>
      <c r="C120" s="39" t="s">
        <v>148</v>
      </c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1"/>
      <c r="W120" s="40"/>
      <c r="X120" s="40"/>
      <c r="Y120" s="41"/>
      <c r="Z120" s="40"/>
      <c r="AA120" s="40"/>
      <c r="AB120" s="40"/>
      <c r="AC120" s="40"/>
      <c r="AD120" s="40"/>
      <c r="AE120" s="40"/>
      <c r="AF120" s="40"/>
      <c r="AG120" s="41"/>
      <c r="AH120" s="40"/>
      <c r="AI120" s="40"/>
      <c r="AJ120" s="41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40"/>
      <c r="CC120" s="40"/>
      <c r="CD120" s="40"/>
      <c r="CE120" s="40"/>
      <c r="CF120" s="40"/>
      <c r="CG120" s="101"/>
      <c r="CH120" s="40"/>
      <c r="CI120" s="40"/>
      <c r="CJ120" s="40"/>
      <c r="CK120" s="40"/>
      <c r="CL120" s="40"/>
      <c r="CM120" s="40"/>
      <c r="CN120" s="40"/>
      <c r="CO120" s="40"/>
      <c r="CP120" s="40"/>
      <c r="CQ120" s="41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</row>
    <row r="121" spans="1:109" ht="7.5" customHeight="1" x14ac:dyDescent="0.3">
      <c r="A121" s="163"/>
      <c r="B121" s="136" t="s">
        <v>149</v>
      </c>
      <c r="C121" s="138" t="s">
        <v>150</v>
      </c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34"/>
      <c r="P121" s="134"/>
      <c r="Q121" s="134"/>
      <c r="R121" s="134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34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34"/>
      <c r="CD121" s="134"/>
      <c r="CE121" s="122"/>
      <c r="CF121" s="122"/>
      <c r="CG121" s="122"/>
      <c r="CH121" s="122"/>
      <c r="CI121" s="122"/>
      <c r="CJ121" s="122"/>
      <c r="CK121" s="122"/>
      <c r="CL121" s="112"/>
      <c r="CM121" s="30"/>
      <c r="CN121" s="122"/>
      <c r="CO121" s="122"/>
      <c r="CP121" s="122"/>
      <c r="CQ121" s="122"/>
      <c r="CR121" s="122"/>
      <c r="CS121" s="122"/>
      <c r="CT121" s="122"/>
      <c r="CU121" s="122"/>
      <c r="CV121" s="122"/>
      <c r="CW121" s="122"/>
      <c r="CX121" s="122"/>
      <c r="CY121" s="122"/>
      <c r="CZ121" s="122"/>
      <c r="DA121" s="122"/>
      <c r="DB121" s="122"/>
      <c r="DC121" s="122"/>
      <c r="DD121" s="122"/>
      <c r="DE121" s="122"/>
    </row>
    <row r="122" spans="1:109" ht="7.5" customHeight="1" x14ac:dyDescent="0.3">
      <c r="A122" s="163"/>
      <c r="B122" s="147"/>
      <c r="C122" s="149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34"/>
      <c r="P122" s="134"/>
      <c r="Q122" s="134"/>
      <c r="R122" s="134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34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2"/>
      <c r="BJ122" s="122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2"/>
      <c r="CA122" s="122"/>
      <c r="CB122" s="122"/>
      <c r="CC122" s="134"/>
      <c r="CD122" s="134"/>
      <c r="CE122" s="122"/>
      <c r="CF122" s="122"/>
      <c r="CG122" s="122"/>
      <c r="CH122" s="122"/>
      <c r="CI122" s="122"/>
      <c r="CJ122" s="122"/>
      <c r="CK122" s="122"/>
      <c r="CL122" s="27"/>
      <c r="CM122" s="25"/>
      <c r="CN122" s="122"/>
      <c r="CO122" s="122"/>
      <c r="CP122" s="122"/>
      <c r="CQ122" s="122"/>
      <c r="CR122" s="122"/>
      <c r="CS122" s="122"/>
      <c r="CT122" s="122"/>
      <c r="CU122" s="122"/>
      <c r="CV122" s="122"/>
      <c r="CW122" s="122"/>
      <c r="CX122" s="122"/>
      <c r="CY122" s="122"/>
      <c r="CZ122" s="122"/>
      <c r="DA122" s="122"/>
      <c r="DB122" s="122"/>
      <c r="DC122" s="122"/>
      <c r="DD122" s="122"/>
      <c r="DE122" s="122"/>
    </row>
    <row r="123" spans="1:109" ht="15" customHeight="1" x14ac:dyDescent="0.3">
      <c r="A123" s="163"/>
      <c r="B123" s="38" t="s">
        <v>98</v>
      </c>
      <c r="C123" s="39" t="s">
        <v>151</v>
      </c>
      <c r="D123" s="41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1"/>
      <c r="AJ123" s="40"/>
      <c r="AK123" s="41"/>
      <c r="AL123" s="40"/>
      <c r="AM123" s="40"/>
      <c r="AN123" s="40"/>
      <c r="AO123" s="40"/>
      <c r="AP123" s="40"/>
      <c r="AQ123" s="41"/>
      <c r="AR123" s="40"/>
      <c r="AS123" s="41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40"/>
      <c r="CC123" s="40"/>
      <c r="CD123" s="40"/>
      <c r="CE123" s="40"/>
      <c r="CF123" s="40"/>
      <c r="CG123" s="101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</row>
    <row r="124" spans="1:109" ht="7.5" customHeight="1" x14ac:dyDescent="0.3">
      <c r="A124" s="163"/>
      <c r="B124" s="136" t="s">
        <v>102</v>
      </c>
      <c r="C124" s="138" t="s">
        <v>152</v>
      </c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  <c r="BI124" s="122"/>
      <c r="BJ124" s="122"/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2"/>
      <c r="CA124" s="122"/>
      <c r="CB124" s="122"/>
      <c r="CC124" s="122"/>
      <c r="CD124" s="122"/>
      <c r="CE124" s="122"/>
      <c r="CF124" s="122"/>
      <c r="CG124" s="122"/>
      <c r="CH124" s="122"/>
      <c r="CI124" s="122"/>
      <c r="CJ124" s="122"/>
      <c r="CK124" s="122"/>
      <c r="CL124" s="122"/>
      <c r="CM124" s="122"/>
      <c r="CN124" s="134"/>
      <c r="CO124" s="30"/>
      <c r="CP124" s="122"/>
      <c r="CQ124" s="122"/>
      <c r="CR124" s="122"/>
      <c r="CS124" s="122"/>
      <c r="CT124" s="122"/>
      <c r="CU124" s="122"/>
      <c r="CV124" s="122"/>
      <c r="CW124" s="122"/>
      <c r="CX124" s="122"/>
      <c r="CY124" s="122"/>
      <c r="CZ124" s="122"/>
      <c r="DA124" s="122"/>
      <c r="DB124" s="122"/>
      <c r="DC124" s="132"/>
      <c r="DD124" s="132"/>
      <c r="DE124" s="132"/>
    </row>
    <row r="125" spans="1:109" ht="7.5" customHeight="1" x14ac:dyDescent="0.3">
      <c r="A125" s="163"/>
      <c r="B125" s="165"/>
      <c r="C125" s="149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22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122"/>
      <c r="CB125" s="122"/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34"/>
      <c r="CO125" s="31"/>
      <c r="CP125" s="122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32"/>
      <c r="DD125" s="132"/>
      <c r="DE125" s="132"/>
    </row>
    <row r="126" spans="1:109" ht="7.5" customHeight="1" x14ac:dyDescent="0.3">
      <c r="A126" s="163"/>
      <c r="B126" s="165"/>
      <c r="C126" s="138" t="s">
        <v>153</v>
      </c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22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34"/>
      <c r="CO126" s="30"/>
      <c r="CP126" s="122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32"/>
      <c r="DD126" s="132"/>
      <c r="DE126" s="132"/>
    </row>
    <row r="127" spans="1:109" ht="7.5" customHeight="1" x14ac:dyDescent="0.3">
      <c r="A127" s="163"/>
      <c r="B127" s="165"/>
      <c r="C127" s="149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2"/>
      <c r="CA127" s="122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34"/>
      <c r="CO127" s="31"/>
      <c r="CP127" s="122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22"/>
      <c r="DB127" s="122"/>
      <c r="DC127" s="132"/>
      <c r="DD127" s="132"/>
      <c r="DE127" s="132"/>
    </row>
    <row r="128" spans="1:109" ht="7.5" customHeight="1" x14ac:dyDescent="0.3">
      <c r="A128" s="163"/>
      <c r="B128" s="165"/>
      <c r="C128" s="138" t="s">
        <v>154</v>
      </c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22"/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2"/>
      <c r="CA128" s="122"/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34"/>
      <c r="CO128" s="30"/>
      <c r="CP128" s="122"/>
      <c r="CQ128" s="122"/>
      <c r="CR128" s="122"/>
      <c r="CS128" s="122"/>
      <c r="CT128" s="122"/>
      <c r="CU128" s="122"/>
      <c r="CV128" s="122"/>
      <c r="CW128" s="122"/>
      <c r="CX128" s="122"/>
      <c r="CY128" s="122"/>
      <c r="CZ128" s="122"/>
      <c r="DA128" s="122"/>
      <c r="DB128" s="122"/>
      <c r="DC128" s="132"/>
      <c r="DD128" s="132"/>
      <c r="DE128" s="132"/>
    </row>
    <row r="129" spans="1:109" ht="7.5" customHeight="1" x14ac:dyDescent="0.3">
      <c r="A129" s="163"/>
      <c r="B129" s="165"/>
      <c r="C129" s="149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22"/>
      <c r="CB129" s="122"/>
      <c r="CC129" s="122"/>
      <c r="CD129" s="122"/>
      <c r="CE129" s="122"/>
      <c r="CF129" s="122"/>
      <c r="CG129" s="122"/>
      <c r="CH129" s="122"/>
      <c r="CI129" s="122"/>
      <c r="CJ129" s="122"/>
      <c r="CK129" s="122"/>
      <c r="CL129" s="122"/>
      <c r="CM129" s="122"/>
      <c r="CN129" s="134"/>
      <c r="CO129" s="31"/>
      <c r="CP129" s="122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32"/>
      <c r="DD129" s="132"/>
      <c r="DE129" s="132"/>
    </row>
    <row r="130" spans="1:109" ht="7.5" customHeight="1" x14ac:dyDescent="0.3">
      <c r="A130" s="163"/>
      <c r="B130" s="165"/>
      <c r="C130" s="138" t="s">
        <v>155</v>
      </c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34"/>
      <c r="CO130" s="30"/>
      <c r="CP130" s="122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32"/>
      <c r="DD130" s="132"/>
      <c r="DE130" s="132"/>
    </row>
    <row r="131" spans="1:109" ht="7.5" customHeight="1" x14ac:dyDescent="0.3">
      <c r="A131" s="163"/>
      <c r="B131" s="165"/>
      <c r="C131" s="149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34"/>
      <c r="CO131" s="31"/>
      <c r="CP131" s="122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32"/>
      <c r="DD131" s="132"/>
      <c r="DE131" s="132"/>
    </row>
    <row r="132" spans="1:109" ht="7.5" customHeight="1" x14ac:dyDescent="0.3">
      <c r="A132" s="163"/>
      <c r="B132" s="165"/>
      <c r="C132" s="138" t="s">
        <v>156</v>
      </c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22"/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34"/>
      <c r="CO132" s="30"/>
      <c r="CP132" s="122"/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32"/>
      <c r="DD132" s="132"/>
      <c r="DE132" s="132"/>
    </row>
    <row r="133" spans="1:109" ht="7.5" customHeight="1" thickBot="1" x14ac:dyDescent="0.35">
      <c r="A133" s="164"/>
      <c r="B133" s="137"/>
      <c r="C133" s="139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3"/>
      <c r="CI133" s="123"/>
      <c r="CJ133" s="123"/>
      <c r="CK133" s="123"/>
      <c r="CL133" s="123"/>
      <c r="CM133" s="123"/>
      <c r="CN133" s="135"/>
      <c r="CO133" s="35"/>
      <c r="CP133" s="123"/>
      <c r="CQ133" s="123"/>
      <c r="CR133" s="123"/>
      <c r="CS133" s="123"/>
      <c r="CT133" s="123"/>
      <c r="CU133" s="123"/>
      <c r="CV133" s="123"/>
      <c r="CW133" s="123"/>
      <c r="CX133" s="123"/>
      <c r="CY133" s="123"/>
      <c r="CZ133" s="123"/>
      <c r="DA133" s="123"/>
      <c r="DB133" s="123"/>
      <c r="DC133" s="133"/>
      <c r="DD133" s="133"/>
      <c r="DE133" s="133"/>
    </row>
    <row r="134" spans="1:109" ht="7.5" customHeight="1" x14ac:dyDescent="0.3">
      <c r="A134" s="143" t="s">
        <v>264</v>
      </c>
      <c r="B134" s="146" t="s">
        <v>102</v>
      </c>
      <c r="C134" s="148" t="s">
        <v>157</v>
      </c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  <c r="AV134" s="124"/>
      <c r="AW134" s="124"/>
      <c r="AX134" s="124"/>
      <c r="AY134" s="124"/>
      <c r="AZ134" s="124"/>
      <c r="BA134" s="124"/>
      <c r="BB134" s="124"/>
      <c r="BC134" s="124"/>
      <c r="BD134" s="124"/>
      <c r="BE134" s="124"/>
      <c r="BF134" s="124"/>
      <c r="BG134" s="124"/>
      <c r="BH134" s="124"/>
      <c r="BI134" s="124"/>
      <c r="BJ134" s="124"/>
      <c r="BK134" s="124"/>
      <c r="BL134" s="124"/>
      <c r="BM134" s="124"/>
      <c r="BN134" s="124"/>
      <c r="BO134" s="124"/>
      <c r="BP134" s="124"/>
      <c r="BQ134" s="124"/>
      <c r="BR134" s="124"/>
      <c r="BS134" s="124"/>
      <c r="BT134" s="124"/>
      <c r="BU134" s="124"/>
      <c r="BV134" s="124"/>
      <c r="BW134" s="124"/>
      <c r="BX134" s="124"/>
      <c r="BY134" s="124"/>
      <c r="BZ134" s="124"/>
      <c r="CA134" s="124"/>
      <c r="CB134" s="124"/>
      <c r="CC134" s="124"/>
      <c r="CD134" s="124"/>
      <c r="CE134" s="124"/>
      <c r="CF134" s="124"/>
      <c r="CG134" s="124"/>
      <c r="CH134" s="124"/>
      <c r="CI134" s="124"/>
      <c r="CJ134" s="124"/>
      <c r="CK134" s="124"/>
      <c r="CL134" s="124"/>
      <c r="CM134" s="124"/>
      <c r="CN134" s="19"/>
      <c r="CO134" s="37"/>
      <c r="CP134" s="124"/>
      <c r="CQ134" s="124"/>
      <c r="CR134" s="124"/>
      <c r="CS134" s="124"/>
      <c r="CT134" s="124"/>
      <c r="CU134" s="124"/>
      <c r="CV134" s="124"/>
      <c r="CW134" s="124"/>
      <c r="CX134" s="124"/>
      <c r="CY134" s="124"/>
      <c r="CZ134" s="124"/>
      <c r="DA134" s="150"/>
      <c r="DB134" s="124"/>
      <c r="DC134" s="150"/>
      <c r="DD134" s="150"/>
      <c r="DE134" s="150"/>
    </row>
    <row r="135" spans="1:109" ht="7.5" customHeight="1" thickBot="1" x14ac:dyDescent="0.35">
      <c r="A135" s="145"/>
      <c r="B135" s="137"/>
      <c r="C135" s="139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5"/>
      <c r="BG135" s="125"/>
      <c r="BH135" s="125"/>
      <c r="BI135" s="125"/>
      <c r="BJ135" s="125"/>
      <c r="BK135" s="125"/>
      <c r="BL135" s="125"/>
      <c r="BM135" s="125"/>
      <c r="BN135" s="125"/>
      <c r="BO135" s="125"/>
      <c r="BP135" s="125"/>
      <c r="BQ135" s="125"/>
      <c r="BR135" s="125"/>
      <c r="BS135" s="125"/>
      <c r="BT135" s="125"/>
      <c r="BU135" s="125"/>
      <c r="BV135" s="125"/>
      <c r="BW135" s="125"/>
      <c r="BX135" s="125"/>
      <c r="BY135" s="125"/>
      <c r="BZ135" s="125"/>
      <c r="CA135" s="125"/>
      <c r="CB135" s="125"/>
      <c r="CC135" s="125"/>
      <c r="CD135" s="125"/>
      <c r="CE135" s="125"/>
      <c r="CF135" s="125"/>
      <c r="CG135" s="125"/>
      <c r="CH135" s="125"/>
      <c r="CI135" s="125"/>
      <c r="CJ135" s="125"/>
      <c r="CK135" s="125"/>
      <c r="CL135" s="125"/>
      <c r="CM135" s="125"/>
      <c r="CN135" s="18"/>
      <c r="CO135" s="16"/>
      <c r="CP135" s="125"/>
      <c r="CQ135" s="125"/>
      <c r="CR135" s="125"/>
      <c r="CS135" s="125"/>
      <c r="CT135" s="125"/>
      <c r="CU135" s="125"/>
      <c r="CV135" s="125"/>
      <c r="CW135" s="125"/>
      <c r="CX135" s="125"/>
      <c r="CY135" s="125"/>
      <c r="CZ135" s="125"/>
      <c r="DA135" s="151"/>
      <c r="DB135" s="125"/>
      <c r="DC135" s="151"/>
      <c r="DD135" s="151"/>
      <c r="DE135" s="151"/>
    </row>
    <row r="136" spans="1:109" ht="15" customHeight="1" thickBot="1" x14ac:dyDescent="0.35">
      <c r="A136" s="57" t="s">
        <v>265</v>
      </c>
      <c r="B136" s="47" t="s">
        <v>96</v>
      </c>
      <c r="C136" s="48" t="s">
        <v>97</v>
      </c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9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</row>
    <row r="137" spans="1:109" ht="5.0999999999999996" customHeight="1" x14ac:dyDescent="0.3">
      <c r="A137" s="162" t="s">
        <v>266</v>
      </c>
      <c r="B137" s="146" t="s">
        <v>100</v>
      </c>
      <c r="C137" s="148" t="s">
        <v>101</v>
      </c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61"/>
      <c r="P137" s="161"/>
      <c r="Q137" s="161"/>
      <c r="R137" s="161"/>
      <c r="S137" s="161"/>
      <c r="T137" s="161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  <c r="AP137" s="126"/>
      <c r="AQ137" s="126"/>
      <c r="AR137" s="126"/>
      <c r="AS137" s="126"/>
      <c r="AT137" s="126"/>
      <c r="AU137" s="126"/>
      <c r="AV137" s="126"/>
      <c r="AW137" s="126"/>
      <c r="AX137" s="126"/>
      <c r="AY137" s="126"/>
      <c r="AZ137" s="126"/>
      <c r="BA137" s="126"/>
      <c r="BB137" s="126"/>
      <c r="BC137" s="126"/>
      <c r="BD137" s="126"/>
      <c r="BE137" s="126"/>
      <c r="BF137" s="126"/>
      <c r="BG137" s="126"/>
      <c r="BH137" s="126"/>
      <c r="BI137" s="126"/>
      <c r="BJ137" s="126"/>
      <c r="BK137" s="126"/>
      <c r="BL137" s="126"/>
      <c r="BM137" s="126"/>
      <c r="BN137" s="126"/>
      <c r="BO137" s="126"/>
      <c r="BP137" s="126"/>
      <c r="BQ137" s="126"/>
      <c r="BR137" s="126"/>
      <c r="BS137" s="126"/>
      <c r="BT137" s="126"/>
      <c r="BU137" s="126"/>
      <c r="BV137" s="126"/>
      <c r="BW137" s="126"/>
      <c r="BX137" s="126"/>
      <c r="BY137" s="126"/>
      <c r="BZ137" s="126"/>
      <c r="CA137" s="126"/>
      <c r="CB137" s="60"/>
      <c r="CC137" s="60"/>
      <c r="CD137" s="60"/>
      <c r="CE137" s="157"/>
      <c r="CF137" s="126"/>
      <c r="CG137" s="126"/>
      <c r="CH137" s="157"/>
      <c r="CI137" s="157"/>
      <c r="CJ137" s="157"/>
      <c r="CK137" s="157"/>
      <c r="CL137" s="21"/>
      <c r="CM137" s="21"/>
      <c r="CN137" s="126"/>
      <c r="CO137" s="126"/>
      <c r="CP137" s="156"/>
      <c r="CQ137" s="156"/>
      <c r="CR137" s="156"/>
      <c r="CS137" s="156"/>
      <c r="CT137" s="156"/>
      <c r="CU137" s="126"/>
      <c r="CV137" s="126"/>
      <c r="CW137" s="156"/>
      <c r="CX137" s="126"/>
      <c r="CY137" s="126"/>
      <c r="CZ137" s="126"/>
      <c r="DA137" s="126"/>
      <c r="DB137" s="126"/>
      <c r="DC137" s="126"/>
      <c r="DD137" s="126"/>
      <c r="DE137" s="126"/>
    </row>
    <row r="138" spans="1:109" ht="5.0999999999999996" customHeight="1" x14ac:dyDescent="0.3">
      <c r="A138" s="163"/>
      <c r="B138" s="165"/>
      <c r="C138" s="16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61"/>
      <c r="P138" s="161"/>
      <c r="Q138" s="161"/>
      <c r="R138" s="161"/>
      <c r="S138" s="161"/>
      <c r="T138" s="161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26"/>
      <c r="AQ138" s="126"/>
      <c r="AR138" s="126"/>
      <c r="AS138" s="126"/>
      <c r="AT138" s="126"/>
      <c r="AU138" s="126"/>
      <c r="AV138" s="126"/>
      <c r="AW138" s="126"/>
      <c r="AX138" s="126"/>
      <c r="AY138" s="126"/>
      <c r="AZ138" s="126"/>
      <c r="BA138" s="126"/>
      <c r="BB138" s="126"/>
      <c r="BC138" s="126"/>
      <c r="BD138" s="126"/>
      <c r="BE138" s="126"/>
      <c r="BF138" s="126"/>
      <c r="BG138" s="126"/>
      <c r="BH138" s="126"/>
      <c r="BI138" s="126"/>
      <c r="BJ138" s="126"/>
      <c r="BK138" s="126"/>
      <c r="BL138" s="126"/>
      <c r="BM138" s="126"/>
      <c r="BN138" s="126"/>
      <c r="BO138" s="126"/>
      <c r="BP138" s="126"/>
      <c r="BQ138" s="126"/>
      <c r="BR138" s="126"/>
      <c r="BS138" s="126"/>
      <c r="BT138" s="126"/>
      <c r="BU138" s="126"/>
      <c r="BV138" s="126"/>
      <c r="BW138" s="126"/>
      <c r="BX138" s="126"/>
      <c r="BY138" s="126"/>
      <c r="BZ138" s="126"/>
      <c r="CA138" s="126"/>
      <c r="CB138" s="21"/>
      <c r="CC138" s="159"/>
      <c r="CD138" s="159"/>
      <c r="CE138" s="157"/>
      <c r="CF138" s="126"/>
      <c r="CG138" s="126"/>
      <c r="CH138" s="157"/>
      <c r="CI138" s="157"/>
      <c r="CJ138" s="157"/>
      <c r="CK138" s="157"/>
      <c r="CL138" s="154"/>
      <c r="CM138" s="23"/>
      <c r="CN138" s="126"/>
      <c r="CO138" s="126"/>
      <c r="CP138" s="156"/>
      <c r="CQ138" s="156"/>
      <c r="CR138" s="156"/>
      <c r="CS138" s="156"/>
      <c r="CT138" s="156"/>
      <c r="CU138" s="126"/>
      <c r="CV138" s="126"/>
      <c r="CW138" s="156"/>
      <c r="CX138" s="126"/>
      <c r="CY138" s="126"/>
      <c r="CZ138" s="126"/>
      <c r="DA138" s="126"/>
      <c r="DB138" s="126"/>
      <c r="DC138" s="126"/>
      <c r="DD138" s="126"/>
      <c r="DE138" s="126"/>
    </row>
    <row r="139" spans="1:109" ht="5.0999999999999996" customHeight="1" thickBot="1" x14ac:dyDescent="0.35">
      <c r="A139" s="164"/>
      <c r="B139" s="137"/>
      <c r="C139" s="139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53"/>
      <c r="P139" s="153"/>
      <c r="Q139" s="153"/>
      <c r="R139" s="153"/>
      <c r="S139" s="153"/>
      <c r="T139" s="153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  <c r="BD139" s="125"/>
      <c r="BE139" s="125"/>
      <c r="BF139" s="125"/>
      <c r="BG139" s="125"/>
      <c r="BH139" s="125"/>
      <c r="BI139" s="125"/>
      <c r="BJ139" s="125"/>
      <c r="BK139" s="125"/>
      <c r="BL139" s="125"/>
      <c r="BM139" s="125"/>
      <c r="BN139" s="125"/>
      <c r="BO139" s="125"/>
      <c r="BP139" s="125"/>
      <c r="BQ139" s="125"/>
      <c r="BR139" s="125"/>
      <c r="BS139" s="125"/>
      <c r="BT139" s="125"/>
      <c r="BU139" s="125"/>
      <c r="BV139" s="125"/>
      <c r="BW139" s="125"/>
      <c r="BX139" s="125"/>
      <c r="BY139" s="125"/>
      <c r="BZ139" s="125"/>
      <c r="CA139" s="125"/>
      <c r="CB139" s="51"/>
      <c r="CC139" s="160"/>
      <c r="CD139" s="160"/>
      <c r="CE139" s="158"/>
      <c r="CF139" s="125"/>
      <c r="CG139" s="125"/>
      <c r="CH139" s="158"/>
      <c r="CI139" s="158"/>
      <c r="CJ139" s="158"/>
      <c r="CK139" s="158"/>
      <c r="CL139" s="155"/>
      <c r="CM139" s="52"/>
      <c r="CN139" s="125"/>
      <c r="CO139" s="125"/>
      <c r="CP139" s="151"/>
      <c r="CQ139" s="151"/>
      <c r="CR139" s="151"/>
      <c r="CS139" s="151"/>
      <c r="CT139" s="151"/>
      <c r="CU139" s="125"/>
      <c r="CV139" s="125"/>
      <c r="CW139" s="151"/>
      <c r="CX139" s="125"/>
      <c r="CY139" s="125"/>
      <c r="CZ139" s="125"/>
      <c r="DA139" s="125"/>
      <c r="DB139" s="125"/>
      <c r="DC139" s="125"/>
      <c r="DD139" s="125"/>
      <c r="DE139" s="125"/>
    </row>
    <row r="140" spans="1:109" ht="15" customHeight="1" x14ac:dyDescent="0.3">
      <c r="A140" s="143" t="s">
        <v>267</v>
      </c>
      <c r="B140" s="10" t="s">
        <v>119</v>
      </c>
      <c r="C140" s="11" t="s">
        <v>97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3"/>
      <c r="W140" s="12"/>
      <c r="X140" s="12"/>
      <c r="Y140" s="13"/>
      <c r="Z140" s="12"/>
      <c r="AA140" s="12"/>
      <c r="AB140" s="12"/>
      <c r="AC140" s="12"/>
      <c r="AD140" s="12"/>
      <c r="AE140" s="12"/>
      <c r="AF140" s="12"/>
      <c r="AG140" s="13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2"/>
      <c r="CC140" s="12"/>
      <c r="CD140" s="12"/>
      <c r="CE140" s="12"/>
      <c r="CF140" s="12"/>
      <c r="CG140" s="103"/>
      <c r="CH140" s="12"/>
      <c r="CI140" s="12"/>
      <c r="CJ140" s="12"/>
      <c r="CK140" s="12"/>
      <c r="CL140" s="45"/>
      <c r="CM140" s="45"/>
      <c r="CN140" s="12"/>
      <c r="CO140" s="12"/>
      <c r="CP140" s="12"/>
      <c r="CQ140" s="13"/>
      <c r="CR140" s="45"/>
      <c r="CS140" s="45"/>
      <c r="CT140" s="45"/>
      <c r="CU140" s="12"/>
      <c r="CV140" s="45"/>
      <c r="CW140" s="45"/>
      <c r="CX140" s="12"/>
      <c r="CY140" s="12"/>
      <c r="CZ140" s="12"/>
      <c r="DA140" s="12"/>
      <c r="DB140" s="45"/>
      <c r="DC140" s="12"/>
      <c r="DD140" s="12"/>
      <c r="DE140" s="12"/>
    </row>
    <row r="141" spans="1:109" ht="7.5" customHeight="1" x14ac:dyDescent="0.3">
      <c r="A141" s="144"/>
      <c r="B141" s="136" t="s">
        <v>102</v>
      </c>
      <c r="C141" s="138" t="s">
        <v>129</v>
      </c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22"/>
      <c r="BJ141" s="122"/>
      <c r="BK141" s="122"/>
      <c r="BL141" s="122"/>
      <c r="BM141" s="122"/>
      <c r="BN141" s="122"/>
      <c r="BO141" s="122"/>
      <c r="BP141" s="122"/>
      <c r="BQ141" s="122"/>
      <c r="BR141" s="122"/>
      <c r="BS141" s="122"/>
      <c r="BT141" s="122"/>
      <c r="BU141" s="122"/>
      <c r="BV141" s="122"/>
      <c r="BW141" s="122"/>
      <c r="BX141" s="122"/>
      <c r="BY141" s="122"/>
      <c r="BZ141" s="122"/>
      <c r="CA141" s="122"/>
      <c r="CB141" s="122"/>
      <c r="CC141" s="122"/>
      <c r="CD141" s="122"/>
      <c r="CE141" s="122"/>
      <c r="CF141" s="122"/>
      <c r="CG141" s="122"/>
      <c r="CH141" s="122"/>
      <c r="CI141" s="122"/>
      <c r="CJ141" s="122"/>
      <c r="CK141" s="122"/>
      <c r="CL141" s="122"/>
      <c r="CM141" s="122"/>
      <c r="CN141" s="134"/>
      <c r="CO141" s="30"/>
      <c r="CP141" s="122"/>
      <c r="CQ141" s="122"/>
      <c r="CR141" s="122"/>
      <c r="CS141" s="122"/>
      <c r="CT141" s="122"/>
      <c r="CU141" s="122"/>
      <c r="CV141" s="122"/>
      <c r="CW141" s="122"/>
      <c r="CX141" s="122"/>
      <c r="CY141" s="122"/>
      <c r="CZ141" s="122"/>
      <c r="DA141" s="122"/>
      <c r="DB141" s="122"/>
      <c r="DC141" s="132"/>
      <c r="DD141" s="132"/>
      <c r="DE141" s="132"/>
    </row>
    <row r="142" spans="1:109" ht="7.5" customHeight="1" thickBot="1" x14ac:dyDescent="0.35">
      <c r="A142" s="145"/>
      <c r="B142" s="137"/>
      <c r="C142" s="139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  <c r="CK142" s="123"/>
      <c r="CL142" s="123"/>
      <c r="CM142" s="123"/>
      <c r="CN142" s="135"/>
      <c r="CO142" s="35"/>
      <c r="CP142" s="123"/>
      <c r="CQ142" s="123"/>
      <c r="CR142" s="123"/>
      <c r="CS142" s="123"/>
      <c r="CT142" s="123"/>
      <c r="CU142" s="123"/>
      <c r="CV142" s="123"/>
      <c r="CW142" s="123"/>
      <c r="CX142" s="123"/>
      <c r="CY142" s="123"/>
      <c r="CZ142" s="123"/>
      <c r="DA142" s="123"/>
      <c r="DB142" s="123"/>
      <c r="DC142" s="133"/>
      <c r="DD142" s="133"/>
      <c r="DE142" s="133"/>
    </row>
    <row r="143" spans="1:109" ht="7.5" customHeight="1" x14ac:dyDescent="0.3">
      <c r="A143" s="143" t="s">
        <v>268</v>
      </c>
      <c r="B143" s="146" t="s">
        <v>102</v>
      </c>
      <c r="C143" s="148" t="s">
        <v>158</v>
      </c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124"/>
      <c r="BC143" s="124"/>
      <c r="BD143" s="124"/>
      <c r="BE143" s="124"/>
      <c r="BF143" s="124"/>
      <c r="BG143" s="124"/>
      <c r="BH143" s="124"/>
      <c r="BI143" s="124"/>
      <c r="BJ143" s="124"/>
      <c r="BK143" s="124"/>
      <c r="BL143" s="124"/>
      <c r="BM143" s="124"/>
      <c r="BN143" s="124"/>
      <c r="BO143" s="124"/>
      <c r="BP143" s="124"/>
      <c r="BQ143" s="124"/>
      <c r="BR143" s="124"/>
      <c r="BS143" s="124"/>
      <c r="BT143" s="124"/>
      <c r="BU143" s="124"/>
      <c r="BV143" s="124"/>
      <c r="BW143" s="124"/>
      <c r="BX143" s="124"/>
      <c r="BY143" s="124"/>
      <c r="BZ143" s="124"/>
      <c r="CA143" s="124"/>
      <c r="CB143" s="124"/>
      <c r="CC143" s="124"/>
      <c r="CD143" s="124"/>
      <c r="CE143" s="124"/>
      <c r="CF143" s="124"/>
      <c r="CG143" s="124"/>
      <c r="CH143" s="124"/>
      <c r="CI143" s="124"/>
      <c r="CJ143" s="124"/>
      <c r="CK143" s="124"/>
      <c r="CL143" s="124"/>
      <c r="CM143" s="124"/>
      <c r="CN143" s="152"/>
      <c r="CO143" s="37"/>
      <c r="CP143" s="124"/>
      <c r="CQ143" s="124"/>
      <c r="CR143" s="124"/>
      <c r="CS143" s="124"/>
      <c r="CT143" s="124"/>
      <c r="CU143" s="124"/>
      <c r="CV143" s="124"/>
      <c r="CW143" s="124"/>
      <c r="CX143" s="124"/>
      <c r="CY143" s="124"/>
      <c r="CZ143" s="124"/>
      <c r="DA143" s="124"/>
      <c r="DB143" s="124"/>
      <c r="DC143" s="150"/>
      <c r="DD143" s="150"/>
      <c r="DE143" s="150"/>
    </row>
    <row r="144" spans="1:109" ht="7.5" customHeight="1" thickBot="1" x14ac:dyDescent="0.35">
      <c r="A144" s="145"/>
      <c r="B144" s="137"/>
      <c r="C144" s="139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  <c r="BB144" s="125"/>
      <c r="BC144" s="125"/>
      <c r="BD144" s="125"/>
      <c r="BE144" s="125"/>
      <c r="BF144" s="125"/>
      <c r="BG144" s="125"/>
      <c r="BH144" s="125"/>
      <c r="BI144" s="125"/>
      <c r="BJ144" s="125"/>
      <c r="BK144" s="125"/>
      <c r="BL144" s="125"/>
      <c r="BM144" s="125"/>
      <c r="BN144" s="125"/>
      <c r="BO144" s="125"/>
      <c r="BP144" s="125"/>
      <c r="BQ144" s="125"/>
      <c r="BR144" s="125"/>
      <c r="BS144" s="125"/>
      <c r="BT144" s="125"/>
      <c r="BU144" s="125"/>
      <c r="BV144" s="125"/>
      <c r="BW144" s="125"/>
      <c r="BX144" s="125"/>
      <c r="BY144" s="125"/>
      <c r="BZ144" s="125"/>
      <c r="CA144" s="125"/>
      <c r="CB144" s="125"/>
      <c r="CC144" s="125"/>
      <c r="CD144" s="125"/>
      <c r="CE144" s="125"/>
      <c r="CF144" s="125"/>
      <c r="CG144" s="125"/>
      <c r="CH144" s="125"/>
      <c r="CI144" s="125"/>
      <c r="CJ144" s="125"/>
      <c r="CK144" s="125"/>
      <c r="CL144" s="125"/>
      <c r="CM144" s="125"/>
      <c r="CN144" s="153"/>
      <c r="CO144" s="16"/>
      <c r="CP144" s="125"/>
      <c r="CQ144" s="125"/>
      <c r="CR144" s="125"/>
      <c r="CS144" s="125"/>
      <c r="CT144" s="125"/>
      <c r="CU144" s="125"/>
      <c r="CV144" s="125"/>
      <c r="CW144" s="125"/>
      <c r="CX144" s="125"/>
      <c r="CY144" s="125"/>
      <c r="CZ144" s="125"/>
      <c r="DA144" s="125"/>
      <c r="DB144" s="125"/>
      <c r="DC144" s="151"/>
      <c r="DD144" s="151"/>
      <c r="DE144" s="151"/>
    </row>
    <row r="145" spans="1:109" ht="15" customHeight="1" x14ac:dyDescent="0.3">
      <c r="A145" s="143" t="s">
        <v>269</v>
      </c>
      <c r="B145" s="10" t="s">
        <v>119</v>
      </c>
      <c r="C145" s="11" t="s">
        <v>97</v>
      </c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3"/>
      <c r="W145" s="12"/>
      <c r="X145" s="12"/>
      <c r="Y145" s="13"/>
      <c r="Z145" s="12"/>
      <c r="AA145" s="12"/>
      <c r="AB145" s="12"/>
      <c r="AC145" s="12"/>
      <c r="AD145" s="12"/>
      <c r="AE145" s="12"/>
      <c r="AF145" s="12"/>
      <c r="AG145" s="13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03"/>
      <c r="BP145" s="103"/>
      <c r="BQ145" s="103"/>
      <c r="BR145" s="103"/>
      <c r="BS145" s="103"/>
      <c r="BT145" s="103"/>
      <c r="BU145" s="103"/>
      <c r="BV145" s="103"/>
      <c r="BW145" s="103"/>
      <c r="BX145" s="103"/>
      <c r="BY145" s="103"/>
      <c r="BZ145" s="103"/>
      <c r="CA145" s="103"/>
      <c r="CB145" s="12"/>
      <c r="CC145" s="12"/>
      <c r="CD145" s="12"/>
      <c r="CE145" s="12"/>
      <c r="CF145" s="12"/>
      <c r="CG145" s="103"/>
      <c r="CH145" s="12"/>
      <c r="CI145" s="12"/>
      <c r="CJ145" s="12"/>
      <c r="CK145" s="12"/>
      <c r="CL145" s="45"/>
      <c r="CM145" s="45"/>
      <c r="CN145" s="12"/>
      <c r="CO145" s="12"/>
      <c r="CP145" s="12"/>
      <c r="CQ145" s="13"/>
      <c r="CR145" s="45"/>
      <c r="CS145" s="45"/>
      <c r="CT145" s="45"/>
      <c r="CU145" s="12"/>
      <c r="CV145" s="45"/>
      <c r="CW145" s="45"/>
      <c r="CX145" s="12"/>
      <c r="CY145" s="12"/>
      <c r="CZ145" s="12"/>
      <c r="DA145" s="12"/>
      <c r="DB145" s="45"/>
      <c r="DC145" s="12"/>
      <c r="DD145" s="12"/>
      <c r="DE145" s="12"/>
    </row>
    <row r="146" spans="1:109" ht="7.5" customHeight="1" x14ac:dyDescent="0.3">
      <c r="A146" s="144"/>
      <c r="B146" s="136" t="s">
        <v>102</v>
      </c>
      <c r="C146" s="138" t="s">
        <v>159</v>
      </c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  <c r="BE146" s="122"/>
      <c r="BF146" s="122"/>
      <c r="BG146" s="122"/>
      <c r="BH146" s="122"/>
      <c r="BI146" s="122"/>
      <c r="BJ146" s="122"/>
      <c r="BK146" s="122"/>
      <c r="BL146" s="122"/>
      <c r="BM146" s="122"/>
      <c r="BN146" s="122"/>
      <c r="BO146" s="122"/>
      <c r="BP146" s="122"/>
      <c r="BQ146" s="122"/>
      <c r="BR146" s="122"/>
      <c r="BS146" s="122"/>
      <c r="BT146" s="122"/>
      <c r="BU146" s="122"/>
      <c r="BV146" s="122"/>
      <c r="BW146" s="122"/>
      <c r="BX146" s="122"/>
      <c r="BY146" s="122"/>
      <c r="BZ146" s="122"/>
      <c r="CA146" s="122"/>
      <c r="CB146" s="122"/>
      <c r="CC146" s="122"/>
      <c r="CD146" s="122"/>
      <c r="CE146" s="122"/>
      <c r="CF146" s="122"/>
      <c r="CG146" s="122"/>
      <c r="CH146" s="122"/>
      <c r="CI146" s="122"/>
      <c r="CJ146" s="122"/>
      <c r="CK146" s="122"/>
      <c r="CL146" s="122"/>
      <c r="CM146" s="122"/>
      <c r="CN146" s="134"/>
      <c r="CO146" s="30"/>
      <c r="CP146" s="122"/>
      <c r="CQ146" s="122"/>
      <c r="CR146" s="122"/>
      <c r="CS146" s="122"/>
      <c r="CT146" s="122"/>
      <c r="CU146" s="122"/>
      <c r="CV146" s="122"/>
      <c r="CW146" s="122"/>
      <c r="CX146" s="122"/>
      <c r="CY146" s="122"/>
      <c r="CZ146" s="122"/>
      <c r="DA146" s="122"/>
      <c r="DB146" s="122"/>
      <c r="DC146" s="132"/>
      <c r="DD146" s="132"/>
      <c r="DE146" s="132"/>
    </row>
    <row r="147" spans="1:109" ht="7.5" customHeight="1" thickBot="1" x14ac:dyDescent="0.35">
      <c r="A147" s="145"/>
      <c r="B147" s="137"/>
      <c r="C147" s="139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  <c r="CN147" s="135"/>
      <c r="CO147" s="35"/>
      <c r="CP147" s="123"/>
      <c r="CQ147" s="123"/>
      <c r="CR147" s="123"/>
      <c r="CS147" s="123"/>
      <c r="CT147" s="123"/>
      <c r="CU147" s="123"/>
      <c r="CV147" s="123"/>
      <c r="CW147" s="123"/>
      <c r="CX147" s="123"/>
      <c r="CY147" s="123"/>
      <c r="CZ147" s="123"/>
      <c r="DA147" s="123"/>
      <c r="DB147" s="123"/>
      <c r="DC147" s="133"/>
      <c r="DD147" s="133"/>
      <c r="DE147" s="133"/>
    </row>
    <row r="148" spans="1:109" ht="8.1" customHeight="1" x14ac:dyDescent="0.3">
      <c r="A148" s="143" t="s">
        <v>270</v>
      </c>
      <c r="B148" s="146" t="s">
        <v>160</v>
      </c>
      <c r="C148" s="148" t="s">
        <v>161</v>
      </c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40"/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29"/>
      <c r="AW148" s="129"/>
      <c r="AX148" s="129"/>
      <c r="AY148" s="129"/>
      <c r="AZ148" s="129"/>
      <c r="BA148" s="129"/>
      <c r="BB148" s="129"/>
      <c r="BC148" s="129"/>
      <c r="BD148" s="129"/>
      <c r="BE148" s="140"/>
      <c r="BF148" s="129"/>
      <c r="BG148" s="129"/>
      <c r="BH148" s="129"/>
      <c r="BI148" s="129"/>
      <c r="BJ148" s="129"/>
      <c r="BK148" s="129"/>
      <c r="BL148" s="140"/>
      <c r="BM148" s="129"/>
      <c r="BN148" s="140"/>
      <c r="BO148" s="127"/>
      <c r="BP148" s="127"/>
      <c r="BQ148" s="127"/>
      <c r="BR148" s="127"/>
      <c r="BS148" s="127"/>
      <c r="BT148" s="127"/>
      <c r="BU148" s="127"/>
      <c r="BV148" s="127"/>
      <c r="BW148" s="127"/>
      <c r="BX148" s="127"/>
      <c r="BY148" s="127"/>
      <c r="BZ148" s="127"/>
      <c r="CA148" s="127"/>
      <c r="CB148" s="129"/>
      <c r="CC148" s="141"/>
      <c r="CD148" s="129"/>
      <c r="CE148" s="129"/>
      <c r="CF148" s="20"/>
      <c r="CG148" s="127"/>
      <c r="CH148" s="129"/>
      <c r="CI148" s="129"/>
      <c r="CJ148" s="129"/>
      <c r="CK148" s="129"/>
      <c r="CL148" s="129"/>
      <c r="CM148" s="129"/>
      <c r="CN148" s="129"/>
      <c r="CO148" s="129"/>
      <c r="CP148" s="129"/>
      <c r="CQ148" s="129"/>
      <c r="CR148" s="129"/>
      <c r="CS148" s="129"/>
      <c r="CT148" s="129"/>
      <c r="CU148" s="140"/>
      <c r="CV148" s="129"/>
      <c r="CW148" s="129"/>
      <c r="CX148" s="129"/>
      <c r="CY148" s="129"/>
      <c r="CZ148" s="129"/>
      <c r="DA148" s="129"/>
      <c r="DB148" s="129"/>
      <c r="DC148" s="129"/>
      <c r="DD148" s="129"/>
      <c r="DE148" s="129"/>
    </row>
    <row r="149" spans="1:109" ht="8.1" customHeight="1" x14ac:dyDescent="0.3">
      <c r="A149" s="144"/>
      <c r="B149" s="147"/>
      <c r="C149" s="149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34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  <c r="BE149" s="134"/>
      <c r="BF149" s="122"/>
      <c r="BG149" s="122"/>
      <c r="BH149" s="122"/>
      <c r="BI149" s="122"/>
      <c r="BJ149" s="122"/>
      <c r="BK149" s="122"/>
      <c r="BL149" s="134"/>
      <c r="BM149" s="122"/>
      <c r="BN149" s="134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128"/>
      <c r="CB149" s="122"/>
      <c r="CC149" s="142"/>
      <c r="CD149" s="122"/>
      <c r="CE149" s="122"/>
      <c r="CF149" s="31"/>
      <c r="CG149" s="128"/>
      <c r="CH149" s="122"/>
      <c r="CI149" s="122"/>
      <c r="CJ149" s="122"/>
      <c r="CK149" s="122"/>
      <c r="CL149" s="122"/>
      <c r="CM149" s="122"/>
      <c r="CN149" s="122"/>
      <c r="CO149" s="122"/>
      <c r="CP149" s="122"/>
      <c r="CQ149" s="122"/>
      <c r="CR149" s="122"/>
      <c r="CS149" s="122"/>
      <c r="CT149" s="122"/>
      <c r="CU149" s="134"/>
      <c r="CV149" s="122"/>
      <c r="CW149" s="122"/>
      <c r="CX149" s="122"/>
      <c r="CY149" s="122"/>
      <c r="CZ149" s="122"/>
      <c r="DA149" s="122"/>
      <c r="DB149" s="122"/>
      <c r="DC149" s="122"/>
      <c r="DD149" s="122"/>
      <c r="DE149" s="122"/>
    </row>
    <row r="150" spans="1:109" ht="7.5" customHeight="1" x14ac:dyDescent="0.3">
      <c r="A150" s="144"/>
      <c r="B150" s="136" t="s">
        <v>102</v>
      </c>
      <c r="C150" s="138" t="s">
        <v>162</v>
      </c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  <c r="BF150" s="122"/>
      <c r="BG150" s="122"/>
      <c r="BH150" s="122"/>
      <c r="BI150" s="122"/>
      <c r="BJ150" s="122"/>
      <c r="BK150" s="122"/>
      <c r="BL150" s="122"/>
      <c r="BM150" s="122"/>
      <c r="BN150" s="122"/>
      <c r="BO150" s="122"/>
      <c r="BP150" s="122"/>
      <c r="BQ150" s="122"/>
      <c r="BR150" s="122"/>
      <c r="BS150" s="122"/>
      <c r="BT150" s="122"/>
      <c r="BU150" s="122"/>
      <c r="BV150" s="122"/>
      <c r="BW150" s="122"/>
      <c r="BX150" s="122"/>
      <c r="BY150" s="122"/>
      <c r="BZ150" s="122"/>
      <c r="CA150" s="122"/>
      <c r="CB150" s="122"/>
      <c r="CC150" s="122"/>
      <c r="CD150" s="122"/>
      <c r="CE150" s="122"/>
      <c r="CF150" s="122"/>
      <c r="CG150" s="122"/>
      <c r="CH150" s="122"/>
      <c r="CI150" s="122"/>
      <c r="CJ150" s="122"/>
      <c r="CK150" s="122"/>
      <c r="CL150" s="122"/>
      <c r="CM150" s="122"/>
      <c r="CN150" s="134"/>
      <c r="CO150" s="30"/>
      <c r="CP150" s="122"/>
      <c r="CQ150" s="122"/>
      <c r="CR150" s="122"/>
      <c r="CS150" s="122"/>
      <c r="CT150" s="122"/>
      <c r="CU150" s="122"/>
      <c r="CV150" s="122"/>
      <c r="CW150" s="122"/>
      <c r="CX150" s="122"/>
      <c r="CY150" s="122"/>
      <c r="CZ150" s="122"/>
      <c r="DA150" s="122"/>
      <c r="DB150" s="122"/>
      <c r="DC150" s="132"/>
      <c r="DD150" s="132"/>
      <c r="DE150" s="132"/>
    </row>
    <row r="151" spans="1:109" ht="7.5" customHeight="1" thickBot="1" x14ac:dyDescent="0.35">
      <c r="A151" s="145"/>
      <c r="B151" s="137"/>
      <c r="C151" s="139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3"/>
      <c r="BD151" s="123"/>
      <c r="BE151" s="123"/>
      <c r="BF151" s="123"/>
      <c r="BG151" s="123"/>
      <c r="BH151" s="123"/>
      <c r="BI151" s="123"/>
      <c r="BJ151" s="123"/>
      <c r="BK151" s="123"/>
      <c r="BL151" s="123"/>
      <c r="BM151" s="123"/>
      <c r="BN151" s="123"/>
      <c r="BO151" s="123"/>
      <c r="BP151" s="123"/>
      <c r="BQ151" s="123"/>
      <c r="BR151" s="123"/>
      <c r="BS151" s="123"/>
      <c r="BT151" s="123"/>
      <c r="BU151" s="123"/>
      <c r="BV151" s="123"/>
      <c r="BW151" s="123"/>
      <c r="BX151" s="123"/>
      <c r="BY151" s="123"/>
      <c r="BZ151" s="123"/>
      <c r="CA151" s="123"/>
      <c r="CB151" s="123"/>
      <c r="CC151" s="123"/>
      <c r="CD151" s="123"/>
      <c r="CE151" s="123"/>
      <c r="CF151" s="123"/>
      <c r="CG151" s="123"/>
      <c r="CH151" s="123"/>
      <c r="CI151" s="123"/>
      <c r="CJ151" s="123"/>
      <c r="CK151" s="123"/>
      <c r="CL151" s="123"/>
      <c r="CM151" s="123"/>
      <c r="CN151" s="135"/>
      <c r="CO151" s="35"/>
      <c r="CP151" s="123"/>
      <c r="CQ151" s="123"/>
      <c r="CR151" s="123"/>
      <c r="CS151" s="123"/>
      <c r="CT151" s="123"/>
      <c r="CU151" s="123"/>
      <c r="CV151" s="123"/>
      <c r="CW151" s="123"/>
      <c r="CX151" s="123"/>
      <c r="CY151" s="123"/>
      <c r="CZ151" s="123"/>
      <c r="DA151" s="123"/>
      <c r="DB151" s="123"/>
      <c r="DC151" s="133"/>
      <c r="DD151" s="133"/>
      <c r="DE151" s="133"/>
    </row>
    <row r="152" spans="1:109" s="65" customFormat="1" x14ac:dyDescent="0.3">
      <c r="A152" s="61"/>
      <c r="B152" s="62"/>
      <c r="C152" s="63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</row>
    <row r="153" spans="1:109" s="65" customFormat="1" x14ac:dyDescent="0.3">
      <c r="A153" s="61"/>
      <c r="B153" s="62"/>
      <c r="C153" s="63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</row>
    <row r="154" spans="1:109" s="65" customFormat="1" x14ac:dyDescent="0.3">
      <c r="A154" s="61"/>
      <c r="B154" s="62"/>
      <c r="C154" s="63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</row>
    <row r="155" spans="1:109" s="65" customFormat="1" x14ac:dyDescent="0.3">
      <c r="A155" s="61"/>
      <c r="B155" s="62"/>
      <c r="C155" s="63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</row>
    <row r="156" spans="1:109" s="65" customFormat="1" x14ac:dyDescent="0.3">
      <c r="A156" s="61"/>
      <c r="B156" s="62"/>
      <c r="C156" s="63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</row>
    <row r="157" spans="1:109" s="65" customFormat="1" x14ac:dyDescent="0.3">
      <c r="A157" s="61"/>
      <c r="B157" s="62"/>
      <c r="C157" s="63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</row>
    <row r="158" spans="1:109" s="65" customFormat="1" x14ac:dyDescent="0.3">
      <c r="A158" s="61"/>
      <c r="B158" s="62"/>
      <c r="C158" s="63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</row>
    <row r="159" spans="1:109" s="65" customFormat="1" x14ac:dyDescent="0.3">
      <c r="A159" s="61"/>
      <c r="B159" s="62"/>
      <c r="C159" s="63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</row>
    <row r="160" spans="1:109" s="65" customFormat="1" x14ac:dyDescent="0.3">
      <c r="A160" s="61"/>
      <c r="B160" s="62"/>
      <c r="C160" s="63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</row>
    <row r="161" spans="1:109" s="65" customFormat="1" x14ac:dyDescent="0.3">
      <c r="A161" s="61"/>
      <c r="B161" s="62"/>
      <c r="C161" s="63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</row>
    <row r="162" spans="1:109" s="65" customFormat="1" x14ac:dyDescent="0.3">
      <c r="A162" s="61"/>
      <c r="B162" s="62"/>
      <c r="C162" s="63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</row>
    <row r="163" spans="1:109" s="65" customFormat="1" x14ac:dyDescent="0.3">
      <c r="A163" s="61"/>
      <c r="B163" s="62"/>
      <c r="C163" s="63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</row>
    <row r="164" spans="1:109" s="65" customFormat="1" x14ac:dyDescent="0.3">
      <c r="A164" s="61"/>
      <c r="B164" s="62"/>
      <c r="C164" s="63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</row>
    <row r="165" spans="1:109" s="65" customFormat="1" x14ac:dyDescent="0.3">
      <c r="A165" s="61"/>
      <c r="B165" s="62"/>
      <c r="C165" s="63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</row>
    <row r="166" spans="1:109" s="65" customFormat="1" x14ac:dyDescent="0.3">
      <c r="A166" s="61"/>
      <c r="B166" s="62"/>
      <c r="C166" s="63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</row>
    <row r="167" spans="1:109" s="65" customFormat="1" x14ac:dyDescent="0.3">
      <c r="A167" s="61"/>
      <c r="B167" s="62"/>
      <c r="C167" s="63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</row>
    <row r="168" spans="1:109" s="65" customFormat="1" x14ac:dyDescent="0.3">
      <c r="A168" s="61"/>
      <c r="B168" s="62"/>
      <c r="C168" s="63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</row>
    <row r="169" spans="1:109" s="65" customFormat="1" x14ac:dyDescent="0.3">
      <c r="A169" s="61"/>
      <c r="B169" s="62"/>
      <c r="C169" s="63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</row>
    <row r="170" spans="1:109" s="65" customFormat="1" x14ac:dyDescent="0.3">
      <c r="A170" s="61"/>
      <c r="B170" s="62"/>
      <c r="C170" s="63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</row>
    <row r="171" spans="1:109" s="65" customFormat="1" x14ac:dyDescent="0.3">
      <c r="A171" s="61"/>
      <c r="B171" s="62"/>
      <c r="C171" s="63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</row>
    <row r="172" spans="1:109" s="65" customFormat="1" x14ac:dyDescent="0.3">
      <c r="A172" s="61"/>
      <c r="B172" s="62"/>
      <c r="C172" s="63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</row>
    <row r="173" spans="1:109" s="65" customFormat="1" x14ac:dyDescent="0.3">
      <c r="A173" s="61"/>
      <c r="B173" s="62"/>
      <c r="C173" s="63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</row>
    <row r="174" spans="1:109" s="65" customFormat="1" x14ac:dyDescent="0.3">
      <c r="A174" s="61"/>
      <c r="B174" s="62"/>
      <c r="C174" s="63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</row>
    <row r="175" spans="1:109" s="65" customFormat="1" x14ac:dyDescent="0.3">
      <c r="A175" s="61"/>
      <c r="B175" s="62"/>
      <c r="C175" s="63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</row>
    <row r="176" spans="1:109" s="65" customFormat="1" x14ac:dyDescent="0.3">
      <c r="A176" s="61"/>
      <c r="B176" s="62"/>
      <c r="C176" s="63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</row>
    <row r="177" spans="1:109" s="65" customFormat="1" x14ac:dyDescent="0.3">
      <c r="A177" s="61"/>
      <c r="B177" s="62"/>
      <c r="C177" s="63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</row>
    <row r="178" spans="1:109" s="65" customFormat="1" x14ac:dyDescent="0.3">
      <c r="A178" s="61"/>
      <c r="B178" s="62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</row>
    <row r="179" spans="1:109" s="65" customFormat="1" x14ac:dyDescent="0.3">
      <c r="A179" s="61"/>
      <c r="B179" s="62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</row>
    <row r="180" spans="1:109" s="65" customFormat="1" x14ac:dyDescent="0.3">
      <c r="A180" s="61"/>
      <c r="B180" s="62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</row>
    <row r="181" spans="1:109" s="65" customFormat="1" x14ac:dyDescent="0.3">
      <c r="A181" s="61"/>
      <c r="B181" s="62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</row>
    <row r="182" spans="1:109" s="65" customFormat="1" x14ac:dyDescent="0.3">
      <c r="A182" s="61"/>
      <c r="B182" s="62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</row>
    <row r="183" spans="1:109" s="65" customFormat="1" x14ac:dyDescent="0.3">
      <c r="A183" s="61"/>
      <c r="B183" s="62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</row>
    <row r="184" spans="1:109" s="65" customFormat="1" x14ac:dyDescent="0.3">
      <c r="A184" s="61"/>
      <c r="B184" s="62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</row>
    <row r="185" spans="1:109" s="65" customFormat="1" x14ac:dyDescent="0.3">
      <c r="A185" s="61"/>
      <c r="B185" s="62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</row>
    <row r="186" spans="1:109" s="65" customFormat="1" x14ac:dyDescent="0.3">
      <c r="A186" s="61"/>
      <c r="B186" s="62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</row>
    <row r="187" spans="1:109" s="65" customFormat="1" x14ac:dyDescent="0.3">
      <c r="A187" s="61"/>
      <c r="B187" s="62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</row>
    <row r="188" spans="1:109" s="65" customFormat="1" x14ac:dyDescent="0.3">
      <c r="A188" s="61"/>
      <c r="B188" s="62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</row>
    <row r="189" spans="1:109" s="65" customFormat="1" x14ac:dyDescent="0.3">
      <c r="A189" s="61"/>
      <c r="B189" s="62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</row>
    <row r="190" spans="1:109" s="65" customFormat="1" x14ac:dyDescent="0.3">
      <c r="A190" s="61"/>
      <c r="B190" s="62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</row>
    <row r="191" spans="1:109" s="65" customFormat="1" x14ac:dyDescent="0.3">
      <c r="A191" s="61"/>
      <c r="B191" s="62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</row>
    <row r="192" spans="1:109" s="65" customFormat="1" x14ac:dyDescent="0.3">
      <c r="A192" s="61"/>
      <c r="B192" s="62"/>
      <c r="C192" s="63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</row>
    <row r="193" spans="1:109" s="65" customFormat="1" x14ac:dyDescent="0.3">
      <c r="A193" s="61"/>
      <c r="B193" s="62"/>
      <c r="C193" s="63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</row>
    <row r="194" spans="1:109" s="65" customFormat="1" x14ac:dyDescent="0.3">
      <c r="A194" s="61"/>
      <c r="B194" s="62"/>
      <c r="C194" s="63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</row>
    <row r="195" spans="1:109" s="65" customFormat="1" x14ac:dyDescent="0.3">
      <c r="A195" s="61"/>
      <c r="B195" s="62"/>
      <c r="C195" s="63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</row>
    <row r="196" spans="1:109" s="65" customFormat="1" x14ac:dyDescent="0.3">
      <c r="A196" s="61"/>
      <c r="B196" s="62"/>
      <c r="C196" s="63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</row>
    <row r="197" spans="1:109" s="65" customFormat="1" x14ac:dyDescent="0.3">
      <c r="A197" s="61"/>
      <c r="B197" s="62"/>
      <c r="C197" s="63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</row>
    <row r="198" spans="1:109" s="65" customFormat="1" x14ac:dyDescent="0.3">
      <c r="A198" s="61"/>
      <c r="B198" s="62"/>
      <c r="C198" s="63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</row>
    <row r="199" spans="1:109" s="65" customFormat="1" x14ac:dyDescent="0.3">
      <c r="A199" s="61"/>
      <c r="B199" s="62"/>
      <c r="C199" s="63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</row>
    <row r="200" spans="1:109" s="65" customFormat="1" x14ac:dyDescent="0.3">
      <c r="A200" s="61"/>
      <c r="B200" s="62"/>
      <c r="C200" s="63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</row>
    <row r="201" spans="1:109" s="65" customFormat="1" x14ac:dyDescent="0.3">
      <c r="A201" s="61"/>
      <c r="B201" s="62"/>
      <c r="C201" s="63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</row>
    <row r="202" spans="1:109" s="65" customFormat="1" x14ac:dyDescent="0.3">
      <c r="A202" s="61"/>
      <c r="B202" s="62"/>
      <c r="C202" s="63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</row>
    <row r="203" spans="1:109" s="65" customFormat="1" x14ac:dyDescent="0.3">
      <c r="A203" s="61"/>
      <c r="B203" s="62"/>
      <c r="C203" s="63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</row>
    <row r="204" spans="1:109" s="65" customFormat="1" x14ac:dyDescent="0.3">
      <c r="A204" s="61"/>
      <c r="B204" s="62"/>
      <c r="C204" s="63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</row>
    <row r="205" spans="1:109" s="65" customFormat="1" x14ac:dyDescent="0.3">
      <c r="A205" s="61"/>
      <c r="B205" s="62"/>
      <c r="C205" s="63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</row>
    <row r="206" spans="1:109" s="65" customFormat="1" x14ac:dyDescent="0.3">
      <c r="A206" s="61"/>
      <c r="B206" s="62"/>
      <c r="C206" s="63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</row>
    <row r="207" spans="1:109" s="65" customFormat="1" x14ac:dyDescent="0.3">
      <c r="A207" s="61"/>
      <c r="B207" s="62"/>
      <c r="C207" s="63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</row>
    <row r="208" spans="1:109" s="65" customFormat="1" x14ac:dyDescent="0.3">
      <c r="A208" s="61"/>
      <c r="B208" s="62"/>
      <c r="C208" s="63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</row>
    <row r="209" spans="1:109" s="65" customFormat="1" x14ac:dyDescent="0.3">
      <c r="A209" s="61"/>
      <c r="B209" s="62"/>
      <c r="C209" s="63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</row>
    <row r="210" spans="1:109" s="65" customFormat="1" x14ac:dyDescent="0.3">
      <c r="A210" s="61"/>
      <c r="B210" s="62"/>
      <c r="C210" s="63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</row>
    <row r="211" spans="1:109" s="65" customFormat="1" x14ac:dyDescent="0.3">
      <c r="A211" s="61"/>
      <c r="B211" s="62"/>
      <c r="C211" s="63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</row>
    <row r="212" spans="1:109" s="65" customFormat="1" x14ac:dyDescent="0.3">
      <c r="A212" s="61"/>
      <c r="B212" s="62"/>
      <c r="C212" s="63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</row>
    <row r="213" spans="1:109" s="65" customFormat="1" x14ac:dyDescent="0.3">
      <c r="A213" s="61"/>
      <c r="B213" s="62"/>
      <c r="C213" s="63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</row>
    <row r="214" spans="1:109" s="65" customFormat="1" x14ac:dyDescent="0.3">
      <c r="A214" s="61"/>
      <c r="B214" s="62"/>
      <c r="C214" s="63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</row>
    <row r="215" spans="1:109" s="65" customFormat="1" x14ac:dyDescent="0.3">
      <c r="A215" s="61"/>
      <c r="B215" s="62"/>
      <c r="C215" s="63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</row>
    <row r="216" spans="1:109" s="65" customFormat="1" x14ac:dyDescent="0.3">
      <c r="A216" s="61"/>
      <c r="B216" s="62"/>
      <c r="C216" s="63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</row>
    <row r="217" spans="1:109" s="65" customFormat="1" x14ac:dyDescent="0.3">
      <c r="A217" s="61"/>
      <c r="B217" s="62"/>
      <c r="C217" s="63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</row>
    <row r="218" spans="1:109" s="65" customFormat="1" x14ac:dyDescent="0.3">
      <c r="A218" s="61"/>
      <c r="B218" s="62"/>
      <c r="C218" s="63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</row>
    <row r="219" spans="1:109" s="65" customFormat="1" x14ac:dyDescent="0.3">
      <c r="A219" s="61"/>
      <c r="B219" s="62"/>
      <c r="C219" s="63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</row>
    <row r="220" spans="1:109" s="65" customFormat="1" x14ac:dyDescent="0.3">
      <c r="A220" s="61"/>
      <c r="B220" s="62"/>
      <c r="C220" s="63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</row>
    <row r="221" spans="1:109" s="65" customFormat="1" x14ac:dyDescent="0.3">
      <c r="A221" s="61"/>
      <c r="B221" s="62"/>
      <c r="C221" s="63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</row>
    <row r="222" spans="1:109" s="65" customFormat="1" x14ac:dyDescent="0.3">
      <c r="A222" s="61"/>
      <c r="B222" s="62"/>
      <c r="C222" s="63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</row>
    <row r="223" spans="1:109" s="65" customFormat="1" x14ac:dyDescent="0.3">
      <c r="A223" s="61"/>
      <c r="B223" s="62"/>
      <c r="C223" s="63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</row>
    <row r="224" spans="1:109" s="65" customFormat="1" x14ac:dyDescent="0.3">
      <c r="A224" s="61"/>
      <c r="B224" s="62"/>
      <c r="C224" s="63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</row>
    <row r="225" spans="1:109" s="65" customFormat="1" x14ac:dyDescent="0.3">
      <c r="A225" s="61"/>
      <c r="B225" s="62"/>
      <c r="C225" s="63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</row>
    <row r="226" spans="1:109" s="65" customFormat="1" x14ac:dyDescent="0.3">
      <c r="A226" s="61"/>
      <c r="B226" s="62"/>
      <c r="C226" s="63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</row>
    <row r="227" spans="1:109" s="65" customFormat="1" x14ac:dyDescent="0.3">
      <c r="A227" s="61"/>
      <c r="B227" s="62"/>
      <c r="C227" s="63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</row>
    <row r="228" spans="1:109" s="65" customFormat="1" x14ac:dyDescent="0.3">
      <c r="A228" s="61"/>
      <c r="B228" s="62"/>
      <c r="C228" s="63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</row>
    <row r="229" spans="1:109" s="65" customFormat="1" x14ac:dyDescent="0.3">
      <c r="A229" s="61"/>
      <c r="B229" s="62"/>
      <c r="C229" s="63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</row>
    <row r="230" spans="1:109" s="65" customFormat="1" x14ac:dyDescent="0.3">
      <c r="A230" s="61"/>
      <c r="B230" s="62"/>
      <c r="C230" s="63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</row>
    <row r="231" spans="1:109" s="65" customFormat="1" x14ac:dyDescent="0.3">
      <c r="A231" s="61"/>
      <c r="B231" s="62"/>
      <c r="C231" s="63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</row>
    <row r="232" spans="1:109" s="65" customFormat="1" x14ac:dyDescent="0.3">
      <c r="A232" s="61"/>
      <c r="B232" s="62"/>
      <c r="C232" s="63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</row>
    <row r="233" spans="1:109" s="65" customFormat="1" x14ac:dyDescent="0.3">
      <c r="A233" s="61"/>
      <c r="B233" s="62"/>
      <c r="C233" s="63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</row>
    <row r="234" spans="1:109" s="65" customFormat="1" x14ac:dyDescent="0.3">
      <c r="A234" s="61"/>
      <c r="B234" s="62"/>
      <c r="C234" s="63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</row>
    <row r="235" spans="1:109" s="65" customFormat="1" x14ac:dyDescent="0.3">
      <c r="A235" s="61"/>
      <c r="B235" s="62"/>
      <c r="C235" s="63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</row>
    <row r="236" spans="1:109" s="65" customFormat="1" x14ac:dyDescent="0.3">
      <c r="A236" s="61"/>
      <c r="B236" s="62"/>
      <c r="C236" s="63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</row>
    <row r="237" spans="1:109" s="65" customFormat="1" x14ac:dyDescent="0.3">
      <c r="A237" s="61"/>
      <c r="B237" s="62"/>
      <c r="C237" s="63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</row>
    <row r="238" spans="1:109" s="65" customFormat="1" x14ac:dyDescent="0.3">
      <c r="A238" s="61"/>
      <c r="B238" s="62"/>
      <c r="C238" s="63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</row>
    <row r="239" spans="1:109" s="65" customFormat="1" x14ac:dyDescent="0.3">
      <c r="A239" s="61"/>
      <c r="B239" s="62"/>
      <c r="C239" s="63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</row>
    <row r="240" spans="1:109" s="65" customFormat="1" x14ac:dyDescent="0.3">
      <c r="A240" s="61"/>
      <c r="B240" s="62"/>
      <c r="C240" s="63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</row>
    <row r="241" spans="1:109" s="65" customFormat="1" x14ac:dyDescent="0.3">
      <c r="A241" s="61"/>
      <c r="B241" s="62"/>
      <c r="C241" s="63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</row>
    <row r="242" spans="1:109" s="65" customFormat="1" x14ac:dyDescent="0.3">
      <c r="A242" s="61"/>
      <c r="B242" s="6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</row>
    <row r="243" spans="1:109" s="65" customFormat="1" x14ac:dyDescent="0.3">
      <c r="A243" s="61"/>
      <c r="B243" s="6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</row>
    <row r="244" spans="1:109" s="65" customFormat="1" x14ac:dyDescent="0.3">
      <c r="A244" s="61"/>
      <c r="B244" s="6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</row>
    <row r="245" spans="1:109" s="65" customFormat="1" x14ac:dyDescent="0.3">
      <c r="A245" s="61"/>
      <c r="B245" s="6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</row>
    <row r="246" spans="1:109" s="65" customFormat="1" x14ac:dyDescent="0.3">
      <c r="A246" s="61"/>
      <c r="B246" s="6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</row>
    <row r="247" spans="1:109" s="65" customFormat="1" x14ac:dyDescent="0.3">
      <c r="A247" s="61"/>
      <c r="B247" s="6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</row>
    <row r="248" spans="1:109" s="65" customFormat="1" x14ac:dyDescent="0.3">
      <c r="A248" s="61"/>
      <c r="B248" s="6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</row>
    <row r="249" spans="1:109" s="65" customFormat="1" x14ac:dyDescent="0.3">
      <c r="A249" s="61"/>
      <c r="B249" s="6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</row>
    <row r="250" spans="1:109" s="65" customFormat="1" x14ac:dyDescent="0.3">
      <c r="A250" s="61"/>
      <c r="B250" s="6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</row>
    <row r="251" spans="1:109" s="65" customFormat="1" x14ac:dyDescent="0.3">
      <c r="A251" s="61"/>
      <c r="B251" s="6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</row>
    <row r="252" spans="1:109" s="65" customFormat="1" x14ac:dyDescent="0.3">
      <c r="A252" s="61"/>
      <c r="B252" s="62"/>
      <c r="C252" s="63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</row>
    <row r="253" spans="1:109" s="65" customFormat="1" x14ac:dyDescent="0.3">
      <c r="A253" s="61"/>
      <c r="B253" s="62"/>
      <c r="C253" s="63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</row>
    <row r="254" spans="1:109" s="65" customFormat="1" x14ac:dyDescent="0.3">
      <c r="A254" s="61"/>
      <c r="B254" s="62"/>
      <c r="C254" s="63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</row>
    <row r="255" spans="1:109" s="65" customFormat="1" x14ac:dyDescent="0.3">
      <c r="A255" s="61"/>
      <c r="B255" s="62"/>
      <c r="C255" s="63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</row>
    <row r="256" spans="1:109" s="65" customFormat="1" x14ac:dyDescent="0.3">
      <c r="A256" s="61"/>
      <c r="B256" s="62"/>
      <c r="C256" s="63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</row>
    <row r="257" spans="1:109" s="65" customFormat="1" x14ac:dyDescent="0.3">
      <c r="A257" s="61"/>
      <c r="B257" s="62"/>
      <c r="C257" s="63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</row>
    <row r="258" spans="1:109" s="65" customFormat="1" x14ac:dyDescent="0.3">
      <c r="A258" s="61"/>
      <c r="B258" s="62"/>
      <c r="C258" s="63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</row>
    <row r="259" spans="1:109" s="65" customFormat="1" x14ac:dyDescent="0.3">
      <c r="A259" s="61"/>
      <c r="B259" s="62"/>
      <c r="C259" s="63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</row>
    <row r="260" spans="1:109" s="65" customFormat="1" x14ac:dyDescent="0.3">
      <c r="A260" s="61"/>
      <c r="B260" s="62"/>
      <c r="C260" s="63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</row>
    <row r="261" spans="1:109" s="65" customFormat="1" x14ac:dyDescent="0.3">
      <c r="A261" s="61"/>
      <c r="B261" s="62"/>
      <c r="C261" s="63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</row>
    <row r="262" spans="1:109" s="65" customFormat="1" x14ac:dyDescent="0.3">
      <c r="A262" s="61"/>
      <c r="B262" s="62"/>
      <c r="C262" s="63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</row>
    <row r="263" spans="1:109" s="65" customFormat="1" x14ac:dyDescent="0.3">
      <c r="A263" s="61"/>
      <c r="B263" s="62"/>
      <c r="C263" s="63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</row>
    <row r="264" spans="1:109" s="65" customFormat="1" x14ac:dyDescent="0.3">
      <c r="A264" s="61"/>
      <c r="B264" s="62"/>
      <c r="C264" s="63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</row>
    <row r="265" spans="1:109" s="65" customFormat="1" x14ac:dyDescent="0.3">
      <c r="A265" s="61"/>
      <c r="B265" s="62"/>
      <c r="C265" s="63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</row>
    <row r="266" spans="1:109" s="65" customFormat="1" x14ac:dyDescent="0.3">
      <c r="A266" s="61"/>
      <c r="B266" s="62"/>
      <c r="C266" s="63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</row>
    <row r="267" spans="1:109" s="65" customFormat="1" x14ac:dyDescent="0.3">
      <c r="A267" s="61"/>
      <c r="B267" s="62"/>
      <c r="C267" s="63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</row>
    <row r="268" spans="1:109" s="65" customFormat="1" x14ac:dyDescent="0.3">
      <c r="A268" s="61"/>
      <c r="B268" s="62"/>
      <c r="C268" s="63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</row>
    <row r="269" spans="1:109" s="65" customFormat="1" x14ac:dyDescent="0.3">
      <c r="A269" s="61"/>
      <c r="B269" s="62"/>
      <c r="C269" s="63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</row>
    <row r="270" spans="1:109" s="65" customFormat="1" x14ac:dyDescent="0.3">
      <c r="A270" s="61"/>
      <c r="B270" s="62"/>
      <c r="C270" s="63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</row>
    <row r="271" spans="1:109" s="65" customFormat="1" x14ac:dyDescent="0.3">
      <c r="A271" s="61"/>
      <c r="B271" s="62"/>
      <c r="C271" s="63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</row>
    <row r="272" spans="1:109" s="65" customFormat="1" x14ac:dyDescent="0.3">
      <c r="A272" s="61"/>
      <c r="B272" s="62"/>
      <c r="C272" s="63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</row>
    <row r="273" spans="1:109" s="65" customFormat="1" x14ac:dyDescent="0.3">
      <c r="A273" s="61"/>
      <c r="B273" s="62"/>
      <c r="C273" s="63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</row>
    <row r="274" spans="1:109" s="65" customFormat="1" x14ac:dyDescent="0.3">
      <c r="A274" s="61"/>
      <c r="B274" s="62"/>
      <c r="C274" s="63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</row>
    <row r="275" spans="1:109" s="65" customFormat="1" x14ac:dyDescent="0.3">
      <c r="A275" s="61"/>
      <c r="B275" s="62"/>
      <c r="C275" s="63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</row>
    <row r="276" spans="1:109" s="65" customFormat="1" x14ac:dyDescent="0.3">
      <c r="A276" s="61"/>
      <c r="B276" s="62"/>
      <c r="C276" s="63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</row>
    <row r="277" spans="1:109" s="65" customFormat="1" x14ac:dyDescent="0.3">
      <c r="A277" s="61"/>
      <c r="B277" s="62"/>
      <c r="C277" s="63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</row>
    <row r="278" spans="1:109" s="65" customFormat="1" x14ac:dyDescent="0.3">
      <c r="A278" s="61"/>
      <c r="B278" s="62"/>
      <c r="C278" s="63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</row>
    <row r="279" spans="1:109" s="65" customFormat="1" x14ac:dyDescent="0.3">
      <c r="A279" s="61"/>
      <c r="B279" s="62"/>
      <c r="C279" s="63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</row>
    <row r="280" spans="1:109" s="65" customFormat="1" x14ac:dyDescent="0.3">
      <c r="A280" s="61"/>
      <c r="B280" s="62"/>
      <c r="C280" s="63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</row>
    <row r="281" spans="1:109" s="65" customFormat="1" x14ac:dyDescent="0.3">
      <c r="A281" s="61"/>
      <c r="B281" s="62"/>
      <c r="C281" s="63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</row>
    <row r="282" spans="1:109" s="65" customFormat="1" x14ac:dyDescent="0.3">
      <c r="A282" s="61"/>
      <c r="B282" s="62"/>
      <c r="C282" s="63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</row>
    <row r="283" spans="1:109" s="65" customFormat="1" x14ac:dyDescent="0.3">
      <c r="A283" s="61"/>
      <c r="B283" s="62"/>
      <c r="C283" s="63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</row>
  </sheetData>
  <mergeCells count="5789">
    <mergeCell ref="B72:B75"/>
    <mergeCell ref="H7:H9"/>
    <mergeCell ref="I7:I9"/>
    <mergeCell ref="J7:J9"/>
    <mergeCell ref="K7:K9"/>
    <mergeCell ref="L7:L9"/>
    <mergeCell ref="M7:M9"/>
    <mergeCell ref="D2:DE2"/>
    <mergeCell ref="D3:DE3"/>
    <mergeCell ref="A5:A6"/>
    <mergeCell ref="A7:A13"/>
    <mergeCell ref="B7:B9"/>
    <mergeCell ref="C7:C9"/>
    <mergeCell ref="D7:D9"/>
    <mergeCell ref="E7:E9"/>
    <mergeCell ref="F7:F9"/>
    <mergeCell ref="G7:G9"/>
    <mergeCell ref="A40:A47"/>
    <mergeCell ref="Z7:Z9"/>
    <mergeCell ref="AA7:AA9"/>
    <mergeCell ref="AB7:AB9"/>
    <mergeCell ref="AC7:AC9"/>
    <mergeCell ref="AD7:AD9"/>
    <mergeCell ref="AE7:AE9"/>
    <mergeCell ref="T7:T9"/>
    <mergeCell ref="U7:U9"/>
    <mergeCell ref="V7:V9"/>
    <mergeCell ref="W7:W9"/>
    <mergeCell ref="X7:X9"/>
    <mergeCell ref="Y7:Y9"/>
    <mergeCell ref="N7:N9"/>
    <mergeCell ref="O7:O9"/>
    <mergeCell ref="P7:P9"/>
    <mergeCell ref="Q7:Q9"/>
    <mergeCell ref="R7:R9"/>
    <mergeCell ref="S7:S9"/>
    <mergeCell ref="AR7:AR9"/>
    <mergeCell ref="AS7:AS9"/>
    <mergeCell ref="AT7:AT9"/>
    <mergeCell ref="AU7:AU9"/>
    <mergeCell ref="AV7:AV9"/>
    <mergeCell ref="AW7:AW9"/>
    <mergeCell ref="AL7:AL9"/>
    <mergeCell ref="AM7:AM9"/>
    <mergeCell ref="AN7:AN9"/>
    <mergeCell ref="AO7:AO9"/>
    <mergeCell ref="AP7:AP9"/>
    <mergeCell ref="AQ7:AQ9"/>
    <mergeCell ref="AF7:AF9"/>
    <mergeCell ref="AG7:AG9"/>
    <mergeCell ref="AH7:AH9"/>
    <mergeCell ref="AI7:AI9"/>
    <mergeCell ref="AJ7:AJ9"/>
    <mergeCell ref="AK7:AK9"/>
    <mergeCell ref="BJ7:BJ9"/>
    <mergeCell ref="BK7:BK9"/>
    <mergeCell ref="BL7:BL9"/>
    <mergeCell ref="BM7:BM9"/>
    <mergeCell ref="BN7:BN9"/>
    <mergeCell ref="CE7:CE9"/>
    <mergeCell ref="BD7:BD9"/>
    <mergeCell ref="BE7:BE9"/>
    <mergeCell ref="BF7:BF9"/>
    <mergeCell ref="BG7:BG9"/>
    <mergeCell ref="BH7:BH9"/>
    <mergeCell ref="BI7:BI9"/>
    <mergeCell ref="AX7:AX9"/>
    <mergeCell ref="AY7:AY9"/>
    <mergeCell ref="AZ7:AZ9"/>
    <mergeCell ref="BA7:BA9"/>
    <mergeCell ref="BB7:BB9"/>
    <mergeCell ref="BC7:BC9"/>
    <mergeCell ref="BO7:BO9"/>
    <mergeCell ref="BV7:BV9"/>
    <mergeCell ref="BW7:BW9"/>
    <mergeCell ref="BX7:BX9"/>
    <mergeCell ref="BY7:BY9"/>
    <mergeCell ref="BZ7:BZ9"/>
    <mergeCell ref="CA7:CA9"/>
    <mergeCell ref="B10:B13"/>
    <mergeCell ref="C10:C11"/>
    <mergeCell ref="D10:D11"/>
    <mergeCell ref="E10:E11"/>
    <mergeCell ref="F10:F11"/>
    <mergeCell ref="G10:G11"/>
    <mergeCell ref="DA7:DA9"/>
    <mergeCell ref="DB7:DB9"/>
    <mergeCell ref="DC7:DC9"/>
    <mergeCell ref="DD7:DD9"/>
    <mergeCell ref="DE7:DE9"/>
    <mergeCell ref="CC8:CC9"/>
    <mergeCell ref="CD8:CD9"/>
    <mergeCell ref="CL8:CL9"/>
    <mergeCell ref="CU7:CU9"/>
    <mergeCell ref="CV7:CV9"/>
    <mergeCell ref="CW7:CW9"/>
    <mergeCell ref="CX7:CX9"/>
    <mergeCell ref="CY7:CY9"/>
    <mergeCell ref="CZ7:CZ9"/>
    <mergeCell ref="CO7:CO9"/>
    <mergeCell ref="CP7:CP9"/>
    <mergeCell ref="CQ7:CQ9"/>
    <mergeCell ref="CR7:CR9"/>
    <mergeCell ref="CS7:CS9"/>
    <mergeCell ref="CT7:CT9"/>
    <mergeCell ref="CF7:CF9"/>
    <mergeCell ref="CH7:CH9"/>
    <mergeCell ref="CI7:CI9"/>
    <mergeCell ref="CJ7:CJ9"/>
    <mergeCell ref="CK7:CK9"/>
    <mergeCell ref="CN7:CN9"/>
    <mergeCell ref="T10:T11"/>
    <mergeCell ref="U10:U11"/>
    <mergeCell ref="V10:V11"/>
    <mergeCell ref="W10:W11"/>
    <mergeCell ref="X10:X11"/>
    <mergeCell ref="Y10:Y11"/>
    <mergeCell ref="N10:N11"/>
    <mergeCell ref="O10:O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AL10:AL11"/>
    <mergeCell ref="AM10:AM11"/>
    <mergeCell ref="AN10:AN11"/>
    <mergeCell ref="AO10:AO11"/>
    <mergeCell ref="AP10:AP11"/>
    <mergeCell ref="AQ10:AQ11"/>
    <mergeCell ref="AF10:AF11"/>
    <mergeCell ref="AG10:AG11"/>
    <mergeCell ref="AH10:AH11"/>
    <mergeCell ref="AI10:AI11"/>
    <mergeCell ref="AJ10:AJ11"/>
    <mergeCell ref="AK10:AK11"/>
    <mergeCell ref="Z10:Z11"/>
    <mergeCell ref="AA10:AA11"/>
    <mergeCell ref="AB10:AB11"/>
    <mergeCell ref="AC10:AC11"/>
    <mergeCell ref="AD10:AD11"/>
    <mergeCell ref="AE10:AE11"/>
    <mergeCell ref="BD10:BD11"/>
    <mergeCell ref="BE10:BE11"/>
    <mergeCell ref="BF10:BF11"/>
    <mergeCell ref="BG10:BG11"/>
    <mergeCell ref="BH10:BH11"/>
    <mergeCell ref="BI10:BI11"/>
    <mergeCell ref="AX10:AX11"/>
    <mergeCell ref="AY10:AY11"/>
    <mergeCell ref="AZ10:AZ11"/>
    <mergeCell ref="BA10:BA11"/>
    <mergeCell ref="BB10:BB11"/>
    <mergeCell ref="BC10:BC11"/>
    <mergeCell ref="AR10:AR11"/>
    <mergeCell ref="AS10:AS11"/>
    <mergeCell ref="AT10:AT11"/>
    <mergeCell ref="AU10:AU11"/>
    <mergeCell ref="AV10:AV11"/>
    <mergeCell ref="AW10:AW11"/>
    <mergeCell ref="CU10:CU11"/>
    <mergeCell ref="CV10:CV11"/>
    <mergeCell ref="CJ10:CJ11"/>
    <mergeCell ref="CK10:CK11"/>
    <mergeCell ref="CL10:CL11"/>
    <mergeCell ref="CM10:CM11"/>
    <mergeCell ref="CN10:CN11"/>
    <mergeCell ref="CP10:CP11"/>
    <mergeCell ref="CC10:CC11"/>
    <mergeCell ref="CD10:CD11"/>
    <mergeCell ref="CE10:CE11"/>
    <mergeCell ref="CF10:CF11"/>
    <mergeCell ref="CH10:CH11"/>
    <mergeCell ref="CI10:CI11"/>
    <mergeCell ref="BJ10:BJ11"/>
    <mergeCell ref="BK10:BK11"/>
    <mergeCell ref="BL10:BL11"/>
    <mergeCell ref="BM10:BM11"/>
    <mergeCell ref="BN10:BN11"/>
    <mergeCell ref="CB10:CB11"/>
    <mergeCell ref="BO10:BO11"/>
    <mergeCell ref="BV10:BV11"/>
    <mergeCell ref="BW10:BW11"/>
    <mergeCell ref="BX10:BX11"/>
    <mergeCell ref="BY10:BY11"/>
    <mergeCell ref="BZ10:BZ11"/>
    <mergeCell ref="CA10:CA11"/>
    <mergeCell ref="P12:P13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DC10:DC11"/>
    <mergeCell ref="DD10:DD11"/>
    <mergeCell ref="DE10:DE11"/>
    <mergeCell ref="C12:C13"/>
    <mergeCell ref="D12:D13"/>
    <mergeCell ref="E12:E13"/>
    <mergeCell ref="F12:F13"/>
    <mergeCell ref="G12:G13"/>
    <mergeCell ref="H12:H13"/>
    <mergeCell ref="I12:I13"/>
    <mergeCell ref="CW10:CW11"/>
    <mergeCell ref="CX10:CX11"/>
    <mergeCell ref="CY10:CY11"/>
    <mergeCell ref="CZ10:CZ11"/>
    <mergeCell ref="DA10:DA11"/>
    <mergeCell ref="DB10:DB11"/>
    <mergeCell ref="CQ10:CQ11"/>
    <mergeCell ref="CR10:CR11"/>
    <mergeCell ref="CS10:CS11"/>
    <mergeCell ref="CT10:CT11"/>
    <mergeCell ref="AH12:AH13"/>
    <mergeCell ref="AI12:AI13"/>
    <mergeCell ref="AJ12:AJ13"/>
    <mergeCell ref="AK12:AK13"/>
    <mergeCell ref="AL12:AL13"/>
    <mergeCell ref="AM12:AM13"/>
    <mergeCell ref="AB12:AB13"/>
    <mergeCell ref="AC12:AC13"/>
    <mergeCell ref="AD12:AD13"/>
    <mergeCell ref="AE12:AE13"/>
    <mergeCell ref="AF12:AF13"/>
    <mergeCell ref="AG12:AG13"/>
    <mergeCell ref="V12:V13"/>
    <mergeCell ref="W12:W13"/>
    <mergeCell ref="X12:X13"/>
    <mergeCell ref="Y12:Y13"/>
    <mergeCell ref="Z12:Z13"/>
    <mergeCell ref="AA12:AA13"/>
    <mergeCell ref="AZ12:AZ13"/>
    <mergeCell ref="BA12:BA13"/>
    <mergeCell ref="BB12:BB13"/>
    <mergeCell ref="BC12:BC13"/>
    <mergeCell ref="BD12:BD13"/>
    <mergeCell ref="BE12:BE13"/>
    <mergeCell ref="AT12:AT13"/>
    <mergeCell ref="AU12:AU13"/>
    <mergeCell ref="AV12:AV13"/>
    <mergeCell ref="AW12:AW13"/>
    <mergeCell ref="AX12:AX13"/>
    <mergeCell ref="AY12:AY13"/>
    <mergeCell ref="AN12:AN13"/>
    <mergeCell ref="AO12:AO13"/>
    <mergeCell ref="AP12:AP13"/>
    <mergeCell ref="AQ12:AQ13"/>
    <mergeCell ref="AR12:AR13"/>
    <mergeCell ref="AS12:AS13"/>
    <mergeCell ref="CQ12:CQ13"/>
    <mergeCell ref="CR12:CR13"/>
    <mergeCell ref="CE12:CE13"/>
    <mergeCell ref="CF12:CF13"/>
    <mergeCell ref="CH12:CH13"/>
    <mergeCell ref="CI12:CI13"/>
    <mergeCell ref="CJ12:CJ13"/>
    <mergeCell ref="CK12:CK13"/>
    <mergeCell ref="BL12:BL13"/>
    <mergeCell ref="BM12:BM13"/>
    <mergeCell ref="BN12:BN13"/>
    <mergeCell ref="CB12:CB13"/>
    <mergeCell ref="CC12:CC13"/>
    <mergeCell ref="CD12:CD13"/>
    <mergeCell ref="BF12:BF13"/>
    <mergeCell ref="BG12:BG13"/>
    <mergeCell ref="BH12:BH13"/>
    <mergeCell ref="BI12:BI13"/>
    <mergeCell ref="BJ12:BJ13"/>
    <mergeCell ref="BK12:BK13"/>
    <mergeCell ref="BO12:BO13"/>
    <mergeCell ref="BV12:BV13"/>
    <mergeCell ref="BW12:BW13"/>
    <mergeCell ref="BX12:BX13"/>
    <mergeCell ref="BY12:BY13"/>
    <mergeCell ref="BZ12:BZ13"/>
    <mergeCell ref="CA12:CA13"/>
    <mergeCell ref="J14:J15"/>
    <mergeCell ref="K14:K15"/>
    <mergeCell ref="L14:L15"/>
    <mergeCell ref="M14:M15"/>
    <mergeCell ref="N14:N15"/>
    <mergeCell ref="O14:O15"/>
    <mergeCell ref="DE12:DE13"/>
    <mergeCell ref="A14:A17"/>
    <mergeCell ref="B14:B17"/>
    <mergeCell ref="C14:C15"/>
    <mergeCell ref="D14:D15"/>
    <mergeCell ref="E14:E15"/>
    <mergeCell ref="F14:F15"/>
    <mergeCell ref="G14:G15"/>
    <mergeCell ref="H14:H15"/>
    <mergeCell ref="I14:I15"/>
    <mergeCell ref="CY12:CY13"/>
    <mergeCell ref="CZ12:CZ13"/>
    <mergeCell ref="DA12:DA13"/>
    <mergeCell ref="DB12:DB13"/>
    <mergeCell ref="DC12:DC13"/>
    <mergeCell ref="DD12:DD13"/>
    <mergeCell ref="CS12:CS13"/>
    <mergeCell ref="CT12:CT13"/>
    <mergeCell ref="CU12:CU13"/>
    <mergeCell ref="CV12:CV13"/>
    <mergeCell ref="CW12:CW13"/>
    <mergeCell ref="CX12:CX13"/>
    <mergeCell ref="CL12:CL13"/>
    <mergeCell ref="CM12:CM13"/>
    <mergeCell ref="CN12:CN13"/>
    <mergeCell ref="CP12:CP13"/>
    <mergeCell ref="AB14:AB15"/>
    <mergeCell ref="AC14:AC15"/>
    <mergeCell ref="AD14:AD15"/>
    <mergeCell ref="AE14:AE15"/>
    <mergeCell ref="AF14:AF15"/>
    <mergeCell ref="AG14:AG15"/>
    <mergeCell ref="V14:V15"/>
    <mergeCell ref="W14:W15"/>
    <mergeCell ref="X14:X15"/>
    <mergeCell ref="Y14:Y15"/>
    <mergeCell ref="Z14:Z15"/>
    <mergeCell ref="AA14:AA15"/>
    <mergeCell ref="P14:P15"/>
    <mergeCell ref="Q14:Q15"/>
    <mergeCell ref="R14:R15"/>
    <mergeCell ref="S14:S15"/>
    <mergeCell ref="T14:T15"/>
    <mergeCell ref="U14:U15"/>
    <mergeCell ref="AT14:AT15"/>
    <mergeCell ref="AU14:AU15"/>
    <mergeCell ref="AV14:AV15"/>
    <mergeCell ref="AW14:AW15"/>
    <mergeCell ref="AX14:AX15"/>
    <mergeCell ref="AY14:AY15"/>
    <mergeCell ref="AN14:AN15"/>
    <mergeCell ref="AO14:AO15"/>
    <mergeCell ref="AP14:AP15"/>
    <mergeCell ref="AQ14:AQ15"/>
    <mergeCell ref="AR14:AR15"/>
    <mergeCell ref="AS14:AS15"/>
    <mergeCell ref="AH14:AH15"/>
    <mergeCell ref="AI14:AI15"/>
    <mergeCell ref="AJ14:AJ15"/>
    <mergeCell ref="AK14:AK15"/>
    <mergeCell ref="AL14:AL15"/>
    <mergeCell ref="AM14:AM15"/>
    <mergeCell ref="CJ14:CJ15"/>
    <mergeCell ref="CK14:CK15"/>
    <mergeCell ref="BL14:BL15"/>
    <mergeCell ref="BM14:BM15"/>
    <mergeCell ref="BN14:BN15"/>
    <mergeCell ref="CB14:CB15"/>
    <mergeCell ref="CC14:CC15"/>
    <mergeCell ref="CD14:CD15"/>
    <mergeCell ref="BF14:BF15"/>
    <mergeCell ref="BG14:BG15"/>
    <mergeCell ref="BH14:BH15"/>
    <mergeCell ref="BI14:BI15"/>
    <mergeCell ref="BJ14:BJ15"/>
    <mergeCell ref="BK14:BK15"/>
    <mergeCell ref="AZ14:AZ15"/>
    <mergeCell ref="BA14:BA15"/>
    <mergeCell ref="BB14:BB15"/>
    <mergeCell ref="BC14:BC15"/>
    <mergeCell ref="BD14:BD15"/>
    <mergeCell ref="BE14:BE15"/>
    <mergeCell ref="BO14:BO15"/>
    <mergeCell ref="BS14:BS15"/>
    <mergeCell ref="BT14:BT15"/>
    <mergeCell ref="BU14:BU15"/>
    <mergeCell ref="BV14:BV15"/>
    <mergeCell ref="BW14:BW15"/>
    <mergeCell ref="BX14:BX15"/>
    <mergeCell ref="BY14:BY15"/>
    <mergeCell ref="BZ14:BZ15"/>
    <mergeCell ref="CA14:CA15"/>
    <mergeCell ref="DE14:DE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CY14:CY15"/>
    <mergeCell ref="CZ14:CZ15"/>
    <mergeCell ref="DA14:DA15"/>
    <mergeCell ref="DB14:DB15"/>
    <mergeCell ref="DC14:DC15"/>
    <mergeCell ref="DD14:DD15"/>
    <mergeCell ref="CS14:CS15"/>
    <mergeCell ref="CT14:CT15"/>
    <mergeCell ref="CU14:CU15"/>
    <mergeCell ref="CV14:CV15"/>
    <mergeCell ref="CW14:CW15"/>
    <mergeCell ref="CX14:CX15"/>
    <mergeCell ref="CL14:CL15"/>
    <mergeCell ref="CM14:CM15"/>
    <mergeCell ref="CN14:CN15"/>
    <mergeCell ref="CP14:CP15"/>
    <mergeCell ref="CQ14:CQ15"/>
    <mergeCell ref="CR14:CR15"/>
    <mergeCell ref="CE14:CE15"/>
    <mergeCell ref="CF14:CF15"/>
    <mergeCell ref="CH14:CH15"/>
    <mergeCell ref="CI14:CI15"/>
    <mergeCell ref="X16:X17"/>
    <mergeCell ref="Y16:Y17"/>
    <mergeCell ref="Z16:Z17"/>
    <mergeCell ref="AA16:AA17"/>
    <mergeCell ref="AB16:AB17"/>
    <mergeCell ref="AC16:AC17"/>
    <mergeCell ref="R16:R17"/>
    <mergeCell ref="S16:S17"/>
    <mergeCell ref="T16:T17"/>
    <mergeCell ref="U16:U17"/>
    <mergeCell ref="V16:V17"/>
    <mergeCell ref="W16:W17"/>
    <mergeCell ref="L16:L17"/>
    <mergeCell ref="M16:M17"/>
    <mergeCell ref="N16:N17"/>
    <mergeCell ref="O16:O17"/>
    <mergeCell ref="P16:P17"/>
    <mergeCell ref="Q16:Q17"/>
    <mergeCell ref="AP16:AP17"/>
    <mergeCell ref="AQ16:AQ17"/>
    <mergeCell ref="AR16:AR17"/>
    <mergeCell ref="AS16:AS17"/>
    <mergeCell ref="AT16:AT17"/>
    <mergeCell ref="AU16:AU17"/>
    <mergeCell ref="AJ16:AJ17"/>
    <mergeCell ref="AK16:AK17"/>
    <mergeCell ref="AL16:AL17"/>
    <mergeCell ref="AM16:AM17"/>
    <mergeCell ref="AN16:AN17"/>
    <mergeCell ref="AO16:AO17"/>
    <mergeCell ref="AD16:AD17"/>
    <mergeCell ref="AE16:AE17"/>
    <mergeCell ref="AF16:AF17"/>
    <mergeCell ref="AG16:AG17"/>
    <mergeCell ref="AH16:AH17"/>
    <mergeCell ref="AI16:AI17"/>
    <mergeCell ref="A18:A19"/>
    <mergeCell ref="B18:B19"/>
    <mergeCell ref="C18:C19"/>
    <mergeCell ref="D18:D19"/>
    <mergeCell ref="E18:E19"/>
    <mergeCell ref="CU16:CU17"/>
    <mergeCell ref="CV16:CV17"/>
    <mergeCell ref="CW16:CW17"/>
    <mergeCell ref="CX16:CX17"/>
    <mergeCell ref="CY16:CY17"/>
    <mergeCell ref="CZ16:CZ17"/>
    <mergeCell ref="CN16:CN17"/>
    <mergeCell ref="CP16:CP17"/>
    <mergeCell ref="CQ16:CQ17"/>
    <mergeCell ref="CR16:CR17"/>
    <mergeCell ref="CS16:CS17"/>
    <mergeCell ref="CT16:CT17"/>
    <mergeCell ref="CH16:CH17"/>
    <mergeCell ref="CI16:CI17"/>
    <mergeCell ref="CJ16:CJ17"/>
    <mergeCell ref="CK16:CK17"/>
    <mergeCell ref="CL16:CL17"/>
    <mergeCell ref="CM16:CM17"/>
    <mergeCell ref="BN16:BN17"/>
    <mergeCell ref="CB16:CB17"/>
    <mergeCell ref="CC16:CC17"/>
    <mergeCell ref="CD16:CD17"/>
    <mergeCell ref="CE16:CE17"/>
    <mergeCell ref="CF16:CF17"/>
    <mergeCell ref="BH16:BH17"/>
    <mergeCell ref="BI16:BI17"/>
    <mergeCell ref="BJ16:BJ17"/>
    <mergeCell ref="L18:L19"/>
    <mergeCell ref="M18:M19"/>
    <mergeCell ref="N18:N19"/>
    <mergeCell ref="O18:O19"/>
    <mergeCell ref="P18:P19"/>
    <mergeCell ref="Q18:Q19"/>
    <mergeCell ref="F18:F19"/>
    <mergeCell ref="G18:G19"/>
    <mergeCell ref="H18:H19"/>
    <mergeCell ref="I18:I19"/>
    <mergeCell ref="J18:J19"/>
    <mergeCell ref="K18:K19"/>
    <mergeCell ref="DA16:DA17"/>
    <mergeCell ref="DB16:DB17"/>
    <mergeCell ref="DC16:DC17"/>
    <mergeCell ref="DD16:DD17"/>
    <mergeCell ref="DE16:DE17"/>
    <mergeCell ref="BK16:BK17"/>
    <mergeCell ref="BL16:BL17"/>
    <mergeCell ref="BM16:BM17"/>
    <mergeCell ref="BB16:BB17"/>
    <mergeCell ref="BC16:BC17"/>
    <mergeCell ref="BD16:BD17"/>
    <mergeCell ref="BE16:BE17"/>
    <mergeCell ref="BF16:BF17"/>
    <mergeCell ref="BG16:BG17"/>
    <mergeCell ref="AV16:AV17"/>
    <mergeCell ref="AW16:AW17"/>
    <mergeCell ref="AX16:AX17"/>
    <mergeCell ref="AY16:AY17"/>
    <mergeCell ref="AZ16:AZ17"/>
    <mergeCell ref="BA16:BA17"/>
    <mergeCell ref="AD18:AD19"/>
    <mergeCell ref="AE18:AE19"/>
    <mergeCell ref="AF18:AF19"/>
    <mergeCell ref="AG18:AG19"/>
    <mergeCell ref="AH18:AH19"/>
    <mergeCell ref="AI18:AI19"/>
    <mergeCell ref="X18:X19"/>
    <mergeCell ref="Y18:Y19"/>
    <mergeCell ref="Z18:Z19"/>
    <mergeCell ref="AA18:AA19"/>
    <mergeCell ref="AB18:AB19"/>
    <mergeCell ref="AC18:AC19"/>
    <mergeCell ref="R18:R19"/>
    <mergeCell ref="S18:S19"/>
    <mergeCell ref="T18:T19"/>
    <mergeCell ref="U18:U19"/>
    <mergeCell ref="V18:V19"/>
    <mergeCell ref="W18:W19"/>
    <mergeCell ref="AV18:AV19"/>
    <mergeCell ref="AW18:AW19"/>
    <mergeCell ref="AX18:AX19"/>
    <mergeCell ref="AY18:AY19"/>
    <mergeCell ref="AZ18:AZ19"/>
    <mergeCell ref="BA18:BA19"/>
    <mergeCell ref="AP18:AP19"/>
    <mergeCell ref="AQ18:AQ19"/>
    <mergeCell ref="AR18:AR19"/>
    <mergeCell ref="AS18:AS19"/>
    <mergeCell ref="AT18:AT19"/>
    <mergeCell ref="AU18:AU19"/>
    <mergeCell ref="AJ18:AJ19"/>
    <mergeCell ref="AK18:AK19"/>
    <mergeCell ref="AL18:AL19"/>
    <mergeCell ref="AM18:AM19"/>
    <mergeCell ref="AN18:AN19"/>
    <mergeCell ref="AO18:AO19"/>
    <mergeCell ref="CL18:CL19"/>
    <mergeCell ref="CM18:CM19"/>
    <mergeCell ref="BN18:BN19"/>
    <mergeCell ref="CB18:CB19"/>
    <mergeCell ref="CC18:CC19"/>
    <mergeCell ref="CD18:CD19"/>
    <mergeCell ref="CE18:CE19"/>
    <mergeCell ref="CF18:CF19"/>
    <mergeCell ref="BH18:BH19"/>
    <mergeCell ref="BI18:BI19"/>
    <mergeCell ref="BJ18:BJ19"/>
    <mergeCell ref="BK18:BK19"/>
    <mergeCell ref="BL18:BL19"/>
    <mergeCell ref="BM18:BM19"/>
    <mergeCell ref="BB18:BB19"/>
    <mergeCell ref="BC18:BC19"/>
    <mergeCell ref="BD18:BD19"/>
    <mergeCell ref="BE18:BE19"/>
    <mergeCell ref="BF18:BF19"/>
    <mergeCell ref="BG18:BG19"/>
    <mergeCell ref="F20:F21"/>
    <mergeCell ref="G20:G21"/>
    <mergeCell ref="H20:H21"/>
    <mergeCell ref="I20:I21"/>
    <mergeCell ref="J20:J21"/>
    <mergeCell ref="K20:K21"/>
    <mergeCell ref="DA18:DA19"/>
    <mergeCell ref="DB18:DB19"/>
    <mergeCell ref="DC18:DC19"/>
    <mergeCell ref="DD18:DD19"/>
    <mergeCell ref="DE18:DE19"/>
    <mergeCell ref="A20:A23"/>
    <mergeCell ref="B20:B23"/>
    <mergeCell ref="C20:C21"/>
    <mergeCell ref="D20:D21"/>
    <mergeCell ref="E20:E21"/>
    <mergeCell ref="CU18:CU19"/>
    <mergeCell ref="CV18:CV19"/>
    <mergeCell ref="CW18:CW19"/>
    <mergeCell ref="CX18:CX19"/>
    <mergeCell ref="CY18:CY19"/>
    <mergeCell ref="CZ18:CZ19"/>
    <mergeCell ref="CN18:CN19"/>
    <mergeCell ref="CP18:CP19"/>
    <mergeCell ref="CQ18:CQ19"/>
    <mergeCell ref="CR18:CR19"/>
    <mergeCell ref="CS18:CS19"/>
    <mergeCell ref="CT18:CT19"/>
    <mergeCell ref="CH18:CH19"/>
    <mergeCell ref="CI18:CI19"/>
    <mergeCell ref="CJ18:CJ19"/>
    <mergeCell ref="CK18:CK19"/>
    <mergeCell ref="X20:X21"/>
    <mergeCell ref="Y20:Y21"/>
    <mergeCell ref="Z20:Z21"/>
    <mergeCell ref="AA20:AA21"/>
    <mergeCell ref="AB20:AB21"/>
    <mergeCell ref="AC20:AC21"/>
    <mergeCell ref="R20:R21"/>
    <mergeCell ref="S20:S21"/>
    <mergeCell ref="T20:T21"/>
    <mergeCell ref="U20:U21"/>
    <mergeCell ref="V20:V21"/>
    <mergeCell ref="W20:W21"/>
    <mergeCell ref="L20:L21"/>
    <mergeCell ref="M20:M21"/>
    <mergeCell ref="N20:N21"/>
    <mergeCell ref="O20:O21"/>
    <mergeCell ref="P20:P21"/>
    <mergeCell ref="Q20:Q21"/>
    <mergeCell ref="AP20:AP21"/>
    <mergeCell ref="AQ20:AQ21"/>
    <mergeCell ref="AR20:AR21"/>
    <mergeCell ref="AS20:AS21"/>
    <mergeCell ref="AT20:AT21"/>
    <mergeCell ref="AU20:AU21"/>
    <mergeCell ref="AJ20:AJ21"/>
    <mergeCell ref="AK20:AK21"/>
    <mergeCell ref="AL20:AL21"/>
    <mergeCell ref="AM20:AM21"/>
    <mergeCell ref="AN20:AN21"/>
    <mergeCell ref="AO20:AO21"/>
    <mergeCell ref="AD20:AD21"/>
    <mergeCell ref="AE20:AE21"/>
    <mergeCell ref="AF20:AF21"/>
    <mergeCell ref="AG20:AG21"/>
    <mergeCell ref="AH20:AH21"/>
    <mergeCell ref="AI20:AI21"/>
    <mergeCell ref="CE20:CE21"/>
    <mergeCell ref="CF20:CF21"/>
    <mergeCell ref="BH20:BH21"/>
    <mergeCell ref="BI20:BI21"/>
    <mergeCell ref="BJ20:BJ21"/>
    <mergeCell ref="BK20:BK21"/>
    <mergeCell ref="BL20:BL21"/>
    <mergeCell ref="BM20:BM21"/>
    <mergeCell ref="BB20:BB21"/>
    <mergeCell ref="BC20:BC21"/>
    <mergeCell ref="BD20:BD21"/>
    <mergeCell ref="BE20:BE21"/>
    <mergeCell ref="BF20:BF21"/>
    <mergeCell ref="BG20:BG21"/>
    <mergeCell ref="AV20:AV21"/>
    <mergeCell ref="AW20:AW21"/>
    <mergeCell ref="AX20:AX21"/>
    <mergeCell ref="AY20:AY21"/>
    <mergeCell ref="AZ20:AZ21"/>
    <mergeCell ref="BA20:BA21"/>
    <mergeCell ref="BP20:BP21"/>
    <mergeCell ref="BQ20:BQ21"/>
    <mergeCell ref="BR20:BR21"/>
    <mergeCell ref="BS20:BS21"/>
    <mergeCell ref="BT20:BT21"/>
    <mergeCell ref="BU20:BU21"/>
    <mergeCell ref="BV20:BV21"/>
    <mergeCell ref="BW20:BW21"/>
    <mergeCell ref="BX20:BX21"/>
    <mergeCell ref="BY20:BY21"/>
    <mergeCell ref="BZ20:BZ21"/>
    <mergeCell ref="CA20:CA21"/>
    <mergeCell ref="DA20:DA21"/>
    <mergeCell ref="DB20:DB21"/>
    <mergeCell ref="DC20:DC21"/>
    <mergeCell ref="DD20:DD21"/>
    <mergeCell ref="DE20:DE21"/>
    <mergeCell ref="C22:C23"/>
    <mergeCell ref="D22:D23"/>
    <mergeCell ref="E22:E23"/>
    <mergeCell ref="F22:F23"/>
    <mergeCell ref="G22:G23"/>
    <mergeCell ref="CU20:CU21"/>
    <mergeCell ref="CV20:CV21"/>
    <mergeCell ref="CW20:CW21"/>
    <mergeCell ref="CX20:CX21"/>
    <mergeCell ref="CY20:CY21"/>
    <mergeCell ref="CZ20:CZ21"/>
    <mergeCell ref="CN20:CN21"/>
    <mergeCell ref="CP20:CP21"/>
    <mergeCell ref="CQ20:CQ21"/>
    <mergeCell ref="CR20:CR21"/>
    <mergeCell ref="CS20:CS21"/>
    <mergeCell ref="CT20:CT21"/>
    <mergeCell ref="CH20:CH21"/>
    <mergeCell ref="CI20:CI21"/>
    <mergeCell ref="CJ20:CJ21"/>
    <mergeCell ref="CK20:CK21"/>
    <mergeCell ref="CL20:CL21"/>
    <mergeCell ref="CM20:CM21"/>
    <mergeCell ref="BN20:BN21"/>
    <mergeCell ref="CB20:CB21"/>
    <mergeCell ref="CC20:CC21"/>
    <mergeCell ref="CD20:CD21"/>
    <mergeCell ref="T22:T23"/>
    <mergeCell ref="U22:U23"/>
    <mergeCell ref="V22:V23"/>
    <mergeCell ref="W22:W23"/>
    <mergeCell ref="X22:X23"/>
    <mergeCell ref="Y22:Y23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K22:K23"/>
    <mergeCell ref="L22:L23"/>
    <mergeCell ref="M22:M23"/>
    <mergeCell ref="AL22:AL23"/>
    <mergeCell ref="AM22:AM23"/>
    <mergeCell ref="AN22:AN23"/>
    <mergeCell ref="AO22:AO23"/>
    <mergeCell ref="AP22:AP23"/>
    <mergeCell ref="AQ22:AQ23"/>
    <mergeCell ref="AF22:AF23"/>
    <mergeCell ref="AG22:AG23"/>
    <mergeCell ref="AH22:AH23"/>
    <mergeCell ref="AI22:AI23"/>
    <mergeCell ref="AJ22:AJ23"/>
    <mergeCell ref="AK22:AK23"/>
    <mergeCell ref="Z22:Z23"/>
    <mergeCell ref="AA22:AA23"/>
    <mergeCell ref="AB22:AB23"/>
    <mergeCell ref="AC22:AC23"/>
    <mergeCell ref="AD22:AD23"/>
    <mergeCell ref="AE22:AE23"/>
    <mergeCell ref="BD22:BD23"/>
    <mergeCell ref="BE22:BE23"/>
    <mergeCell ref="BF22:BF23"/>
    <mergeCell ref="BG22:BG23"/>
    <mergeCell ref="BH22:BH23"/>
    <mergeCell ref="BI22:BI23"/>
    <mergeCell ref="AX22:AX23"/>
    <mergeCell ref="AY22:AY23"/>
    <mergeCell ref="AZ22:AZ23"/>
    <mergeCell ref="BA22:BA23"/>
    <mergeCell ref="BB22:BB23"/>
    <mergeCell ref="BC22:BC23"/>
    <mergeCell ref="AR22:AR23"/>
    <mergeCell ref="AS22:AS23"/>
    <mergeCell ref="AT22:AT23"/>
    <mergeCell ref="AU22:AU23"/>
    <mergeCell ref="AV22:AV23"/>
    <mergeCell ref="AW22:AW23"/>
    <mergeCell ref="CU22:CU23"/>
    <mergeCell ref="CV22:CV23"/>
    <mergeCell ref="CJ22:CJ23"/>
    <mergeCell ref="CK22:CK23"/>
    <mergeCell ref="CL22:CL23"/>
    <mergeCell ref="CM22:CM23"/>
    <mergeCell ref="CN22:CN23"/>
    <mergeCell ref="CP22:CP23"/>
    <mergeCell ref="CC22:CC23"/>
    <mergeCell ref="CD22:CD23"/>
    <mergeCell ref="CE22:CE23"/>
    <mergeCell ref="CF22:CF23"/>
    <mergeCell ref="CH22:CH23"/>
    <mergeCell ref="CI22:CI23"/>
    <mergeCell ref="BJ22:BJ23"/>
    <mergeCell ref="BK22:BK23"/>
    <mergeCell ref="BL22:BL23"/>
    <mergeCell ref="BM22:BM23"/>
    <mergeCell ref="BN22:BN23"/>
    <mergeCell ref="CB22:CB23"/>
    <mergeCell ref="BP22:BP23"/>
    <mergeCell ref="BQ22:BQ23"/>
    <mergeCell ref="BR22:BR23"/>
    <mergeCell ref="BS22:BS23"/>
    <mergeCell ref="BT22:BT23"/>
    <mergeCell ref="BU22:BU23"/>
    <mergeCell ref="BV22:BV23"/>
    <mergeCell ref="BW22:BW23"/>
    <mergeCell ref="BX22:BX23"/>
    <mergeCell ref="BY22:BY23"/>
    <mergeCell ref="BZ22:BZ23"/>
    <mergeCell ref="CA22:CA23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DC22:DC23"/>
    <mergeCell ref="DD22:DD23"/>
    <mergeCell ref="DE22:DE23"/>
    <mergeCell ref="A24:A28"/>
    <mergeCell ref="B27:B28"/>
    <mergeCell ref="C27:C28"/>
    <mergeCell ref="D27:D28"/>
    <mergeCell ref="E27:E28"/>
    <mergeCell ref="F27:F28"/>
    <mergeCell ref="G27:G28"/>
    <mergeCell ref="CW22:CW23"/>
    <mergeCell ref="CX22:CX23"/>
    <mergeCell ref="CY22:CY23"/>
    <mergeCell ref="CZ22:CZ23"/>
    <mergeCell ref="DA22:DA23"/>
    <mergeCell ref="DB22:DB23"/>
    <mergeCell ref="CQ22:CQ23"/>
    <mergeCell ref="CR22:CR23"/>
    <mergeCell ref="CS22:CS23"/>
    <mergeCell ref="CT22:CT23"/>
    <mergeCell ref="AF27:AF28"/>
    <mergeCell ref="AG27:AG28"/>
    <mergeCell ref="AH27:AH28"/>
    <mergeCell ref="AI27:AI28"/>
    <mergeCell ref="AJ27:AJ28"/>
    <mergeCell ref="AK27:AK28"/>
    <mergeCell ref="Z27:Z28"/>
    <mergeCell ref="AA27:AA28"/>
    <mergeCell ref="AB27:AB28"/>
    <mergeCell ref="AC27:AC28"/>
    <mergeCell ref="AD27:AD28"/>
    <mergeCell ref="AE27:AE28"/>
    <mergeCell ref="T27:T28"/>
    <mergeCell ref="U27:U28"/>
    <mergeCell ref="V27:V28"/>
    <mergeCell ref="W27:W28"/>
    <mergeCell ref="X27:X28"/>
    <mergeCell ref="Y27:Y28"/>
    <mergeCell ref="AX27:AX28"/>
    <mergeCell ref="AY27:AY28"/>
    <mergeCell ref="AZ27:AZ28"/>
    <mergeCell ref="BA27:BA28"/>
    <mergeCell ref="BB27:BB28"/>
    <mergeCell ref="BC27:BC28"/>
    <mergeCell ref="AR27:AR28"/>
    <mergeCell ref="AS27:AS28"/>
    <mergeCell ref="AT27:AT28"/>
    <mergeCell ref="AU27:AU28"/>
    <mergeCell ref="AV27:AV28"/>
    <mergeCell ref="AW27:AW28"/>
    <mergeCell ref="AL27:AL28"/>
    <mergeCell ref="AM27:AM28"/>
    <mergeCell ref="AN27:AN28"/>
    <mergeCell ref="AO27:AO28"/>
    <mergeCell ref="AP27:AP28"/>
    <mergeCell ref="AQ27:AQ28"/>
    <mergeCell ref="CN27:CN28"/>
    <mergeCell ref="CP27:CP28"/>
    <mergeCell ref="CC27:CC28"/>
    <mergeCell ref="CD27:CD28"/>
    <mergeCell ref="CE27:CE28"/>
    <mergeCell ref="CF27:CF28"/>
    <mergeCell ref="CH27:CH28"/>
    <mergeCell ref="CI27:CI28"/>
    <mergeCell ref="BJ27:BJ28"/>
    <mergeCell ref="BK27:BK28"/>
    <mergeCell ref="BL27:BL28"/>
    <mergeCell ref="BM27:BM28"/>
    <mergeCell ref="BN27:BN28"/>
    <mergeCell ref="CB27:CB28"/>
    <mergeCell ref="BD27:BD28"/>
    <mergeCell ref="BE27:BE28"/>
    <mergeCell ref="BF27:BF28"/>
    <mergeCell ref="BG27:BG28"/>
    <mergeCell ref="BH27:BH28"/>
    <mergeCell ref="BI27:BI28"/>
    <mergeCell ref="BP27:BP28"/>
    <mergeCell ref="BQ27:BQ28"/>
    <mergeCell ref="BR27:BR28"/>
    <mergeCell ref="BS27:BS28"/>
    <mergeCell ref="BT27:BT28"/>
    <mergeCell ref="BU27:BU28"/>
    <mergeCell ref="BV27:BV28"/>
    <mergeCell ref="BW27:BW28"/>
    <mergeCell ref="BX27:BX28"/>
    <mergeCell ref="BY27:BY28"/>
    <mergeCell ref="BZ27:BZ28"/>
    <mergeCell ref="CA27:CA28"/>
    <mergeCell ref="H29:H31"/>
    <mergeCell ref="I29:I31"/>
    <mergeCell ref="J29:J31"/>
    <mergeCell ref="K29:K31"/>
    <mergeCell ref="L29:L31"/>
    <mergeCell ref="M29:M31"/>
    <mergeCell ref="DC27:DC28"/>
    <mergeCell ref="DD27:DD28"/>
    <mergeCell ref="DE27:DE28"/>
    <mergeCell ref="A29:A35"/>
    <mergeCell ref="B29:B31"/>
    <mergeCell ref="C29:C31"/>
    <mergeCell ref="D29:D31"/>
    <mergeCell ref="E29:E31"/>
    <mergeCell ref="F29:F31"/>
    <mergeCell ref="G29:G31"/>
    <mergeCell ref="CW27:CW28"/>
    <mergeCell ref="CX27:CX28"/>
    <mergeCell ref="CY27:CY28"/>
    <mergeCell ref="CZ27:CZ28"/>
    <mergeCell ref="DA27:DA28"/>
    <mergeCell ref="DB27:DB28"/>
    <mergeCell ref="CQ27:CQ28"/>
    <mergeCell ref="CR27:CR28"/>
    <mergeCell ref="CS27:CS28"/>
    <mergeCell ref="CT27:CT28"/>
    <mergeCell ref="CU27:CU28"/>
    <mergeCell ref="CV27:CV28"/>
    <mergeCell ref="CJ27:CJ28"/>
    <mergeCell ref="CK27:CK28"/>
    <mergeCell ref="CL27:CL28"/>
    <mergeCell ref="CM27:CM28"/>
    <mergeCell ref="Z29:Z31"/>
    <mergeCell ref="AA29:AA31"/>
    <mergeCell ref="AB29:AB31"/>
    <mergeCell ref="AC29:AC31"/>
    <mergeCell ref="AD29:AD31"/>
    <mergeCell ref="AE29:AE31"/>
    <mergeCell ref="T29:T31"/>
    <mergeCell ref="U29:U31"/>
    <mergeCell ref="V29:V31"/>
    <mergeCell ref="W29:W31"/>
    <mergeCell ref="X29:X31"/>
    <mergeCell ref="Y29:Y31"/>
    <mergeCell ref="N29:N31"/>
    <mergeCell ref="O29:O31"/>
    <mergeCell ref="P29:P31"/>
    <mergeCell ref="Q29:Q31"/>
    <mergeCell ref="R29:R31"/>
    <mergeCell ref="S29:S31"/>
    <mergeCell ref="AR29:AR31"/>
    <mergeCell ref="AS29:AS31"/>
    <mergeCell ref="AT29:AT31"/>
    <mergeCell ref="AU29:AU31"/>
    <mergeCell ref="AV29:AV31"/>
    <mergeCell ref="AW29:AW31"/>
    <mergeCell ref="AL29:AL31"/>
    <mergeCell ref="AM29:AM31"/>
    <mergeCell ref="AN29:AN31"/>
    <mergeCell ref="AO29:AO31"/>
    <mergeCell ref="AP29:AP31"/>
    <mergeCell ref="AQ29:AQ31"/>
    <mergeCell ref="AF29:AF31"/>
    <mergeCell ref="AG29:AG31"/>
    <mergeCell ref="AH29:AH31"/>
    <mergeCell ref="AI29:AI31"/>
    <mergeCell ref="AJ29:AJ31"/>
    <mergeCell ref="AK29:AK31"/>
    <mergeCell ref="CH29:CH31"/>
    <mergeCell ref="CI29:CI31"/>
    <mergeCell ref="BJ29:BJ31"/>
    <mergeCell ref="BK29:BK31"/>
    <mergeCell ref="BL29:BL31"/>
    <mergeCell ref="BM29:BM31"/>
    <mergeCell ref="BN29:BN31"/>
    <mergeCell ref="CB29:CB31"/>
    <mergeCell ref="BD29:BD31"/>
    <mergeCell ref="BE29:BE31"/>
    <mergeCell ref="BF29:BF31"/>
    <mergeCell ref="BG29:BG31"/>
    <mergeCell ref="BH29:BH31"/>
    <mergeCell ref="BI29:BI31"/>
    <mergeCell ref="AX29:AX31"/>
    <mergeCell ref="AY29:AY31"/>
    <mergeCell ref="AZ29:AZ31"/>
    <mergeCell ref="BA29:BA31"/>
    <mergeCell ref="BB29:BB31"/>
    <mergeCell ref="BC29:BC31"/>
    <mergeCell ref="BP29:BP31"/>
    <mergeCell ref="BQ29:BQ31"/>
    <mergeCell ref="BR29:BR31"/>
    <mergeCell ref="BS29:BS31"/>
    <mergeCell ref="BT29:BT31"/>
    <mergeCell ref="BU29:BU31"/>
    <mergeCell ref="BV29:BV31"/>
    <mergeCell ref="BW29:BW31"/>
    <mergeCell ref="BX29:BX31"/>
    <mergeCell ref="BY29:BY31"/>
    <mergeCell ref="BZ29:BZ31"/>
    <mergeCell ref="CA29:CA31"/>
    <mergeCell ref="DD29:DD31"/>
    <mergeCell ref="DE29:DE31"/>
    <mergeCell ref="CL30:CL31"/>
    <mergeCell ref="CM30:CM31"/>
    <mergeCell ref="B32:B35"/>
    <mergeCell ref="C32:C33"/>
    <mergeCell ref="D32:D33"/>
    <mergeCell ref="E32:E33"/>
    <mergeCell ref="F32:F33"/>
    <mergeCell ref="G32:G33"/>
    <mergeCell ref="CX29:CX31"/>
    <mergeCell ref="CY29:CY31"/>
    <mergeCell ref="CZ29:CZ31"/>
    <mergeCell ref="DA29:DA31"/>
    <mergeCell ref="DB29:DB31"/>
    <mergeCell ref="DC29:DC31"/>
    <mergeCell ref="CR29:CR31"/>
    <mergeCell ref="CS29:CS31"/>
    <mergeCell ref="CT29:CT31"/>
    <mergeCell ref="CU29:CU31"/>
    <mergeCell ref="CV29:CV31"/>
    <mergeCell ref="CW29:CW31"/>
    <mergeCell ref="CJ29:CJ31"/>
    <mergeCell ref="CK29:CK31"/>
    <mergeCell ref="CN29:CN31"/>
    <mergeCell ref="CO29:CO31"/>
    <mergeCell ref="CP29:CP31"/>
    <mergeCell ref="CQ29:CQ31"/>
    <mergeCell ref="CC29:CC31"/>
    <mergeCell ref="CD29:CD31"/>
    <mergeCell ref="CE29:CE31"/>
    <mergeCell ref="CF29:CF31"/>
    <mergeCell ref="T32:T33"/>
    <mergeCell ref="U32:U33"/>
    <mergeCell ref="V32:V33"/>
    <mergeCell ref="W32:W33"/>
    <mergeCell ref="X32:X33"/>
    <mergeCell ref="Y32:Y33"/>
    <mergeCell ref="N32:N33"/>
    <mergeCell ref="O32:O33"/>
    <mergeCell ref="P32:P33"/>
    <mergeCell ref="Q32:Q33"/>
    <mergeCell ref="R32:R33"/>
    <mergeCell ref="S32:S33"/>
    <mergeCell ref="H32:H33"/>
    <mergeCell ref="I32:I33"/>
    <mergeCell ref="J32:J33"/>
    <mergeCell ref="K32:K33"/>
    <mergeCell ref="L32:L33"/>
    <mergeCell ref="M32:M33"/>
    <mergeCell ref="AL32:AL33"/>
    <mergeCell ref="AM32:AM33"/>
    <mergeCell ref="AN32:AN33"/>
    <mergeCell ref="AO32:AO33"/>
    <mergeCell ref="AP32:AP33"/>
    <mergeCell ref="AQ32:AQ33"/>
    <mergeCell ref="AF32:AF33"/>
    <mergeCell ref="AG32:AG33"/>
    <mergeCell ref="AH32:AH33"/>
    <mergeCell ref="AI32:AI33"/>
    <mergeCell ref="AJ32:AJ33"/>
    <mergeCell ref="AK32:AK33"/>
    <mergeCell ref="Z32:Z33"/>
    <mergeCell ref="AA32:AA33"/>
    <mergeCell ref="AB32:AB33"/>
    <mergeCell ref="AC32:AC33"/>
    <mergeCell ref="AD32:AD33"/>
    <mergeCell ref="AE32:AE33"/>
    <mergeCell ref="BD32:BD33"/>
    <mergeCell ref="BE32:BE33"/>
    <mergeCell ref="BF32:BF33"/>
    <mergeCell ref="BG32:BG33"/>
    <mergeCell ref="BH32:BH33"/>
    <mergeCell ref="BI32:BI33"/>
    <mergeCell ref="AX32:AX33"/>
    <mergeCell ref="AY32:AY33"/>
    <mergeCell ref="AZ32:AZ33"/>
    <mergeCell ref="BA32:BA33"/>
    <mergeCell ref="BB32:BB33"/>
    <mergeCell ref="BC32:BC33"/>
    <mergeCell ref="AR32:AR33"/>
    <mergeCell ref="AS32:AS33"/>
    <mergeCell ref="AT32:AT33"/>
    <mergeCell ref="AU32:AU33"/>
    <mergeCell ref="AV32:AV33"/>
    <mergeCell ref="AW32:AW33"/>
    <mergeCell ref="CU32:CU33"/>
    <mergeCell ref="CV32:CV33"/>
    <mergeCell ref="CJ32:CJ33"/>
    <mergeCell ref="CK32:CK33"/>
    <mergeCell ref="CL32:CL33"/>
    <mergeCell ref="CM32:CM33"/>
    <mergeCell ref="CN32:CN33"/>
    <mergeCell ref="CP32:CP33"/>
    <mergeCell ref="CC32:CC33"/>
    <mergeCell ref="CD32:CD33"/>
    <mergeCell ref="CE32:CE33"/>
    <mergeCell ref="CF32:CF33"/>
    <mergeCell ref="CH32:CH33"/>
    <mergeCell ref="CI32:CI33"/>
    <mergeCell ref="BJ32:BJ33"/>
    <mergeCell ref="BK32:BK33"/>
    <mergeCell ref="BL32:BL33"/>
    <mergeCell ref="BM32:BM33"/>
    <mergeCell ref="BN32:BN33"/>
    <mergeCell ref="CB32:CB33"/>
    <mergeCell ref="BP32:BP33"/>
    <mergeCell ref="BQ32:BQ33"/>
    <mergeCell ref="BR32:BR33"/>
    <mergeCell ref="BS32:BS33"/>
    <mergeCell ref="BT32:BT33"/>
    <mergeCell ref="BU32:BU33"/>
    <mergeCell ref="BV32:BV33"/>
    <mergeCell ref="BW32:BW33"/>
    <mergeCell ref="BX32:BX33"/>
    <mergeCell ref="BY32:BY33"/>
    <mergeCell ref="BZ32:BZ33"/>
    <mergeCell ref="CA32:CA33"/>
    <mergeCell ref="P34:P35"/>
    <mergeCell ref="Q34:Q35"/>
    <mergeCell ref="R34:R35"/>
    <mergeCell ref="S34:S35"/>
    <mergeCell ref="T34:T35"/>
    <mergeCell ref="U34:U35"/>
    <mergeCell ref="J34:J35"/>
    <mergeCell ref="K34:K35"/>
    <mergeCell ref="L34:L35"/>
    <mergeCell ref="M34:M35"/>
    <mergeCell ref="N34:N35"/>
    <mergeCell ref="O34:O35"/>
    <mergeCell ref="DC32:DC33"/>
    <mergeCell ref="DD32:DD33"/>
    <mergeCell ref="DE32:DE33"/>
    <mergeCell ref="C34:C35"/>
    <mergeCell ref="D34:D35"/>
    <mergeCell ref="E34:E35"/>
    <mergeCell ref="F34:F35"/>
    <mergeCell ref="G34:G35"/>
    <mergeCell ref="H34:H35"/>
    <mergeCell ref="I34:I35"/>
    <mergeCell ref="CW32:CW33"/>
    <mergeCell ref="CX32:CX33"/>
    <mergeCell ref="CY32:CY33"/>
    <mergeCell ref="CZ32:CZ33"/>
    <mergeCell ref="DA32:DA33"/>
    <mergeCell ref="DB32:DB33"/>
    <mergeCell ref="CQ32:CQ33"/>
    <mergeCell ref="CR32:CR33"/>
    <mergeCell ref="CS32:CS33"/>
    <mergeCell ref="CT32:CT33"/>
    <mergeCell ref="AH34:AH35"/>
    <mergeCell ref="AI34:AI35"/>
    <mergeCell ref="AJ34:AJ35"/>
    <mergeCell ref="AK34:AK35"/>
    <mergeCell ref="AL34:AL35"/>
    <mergeCell ref="AM34:AM35"/>
    <mergeCell ref="AB34:AB35"/>
    <mergeCell ref="AC34:AC35"/>
    <mergeCell ref="AD34:AD35"/>
    <mergeCell ref="AE34:AE35"/>
    <mergeCell ref="AF34:AF35"/>
    <mergeCell ref="AG34:AG35"/>
    <mergeCell ref="V34:V35"/>
    <mergeCell ref="W34:W35"/>
    <mergeCell ref="X34:X35"/>
    <mergeCell ref="Y34:Y35"/>
    <mergeCell ref="Z34:Z35"/>
    <mergeCell ref="AA34:AA35"/>
    <mergeCell ref="AZ34:AZ35"/>
    <mergeCell ref="BA34:BA35"/>
    <mergeCell ref="BB34:BB35"/>
    <mergeCell ref="BC34:BC35"/>
    <mergeCell ref="BD34:BD35"/>
    <mergeCell ref="BE34:BE35"/>
    <mergeCell ref="AT34:AT35"/>
    <mergeCell ref="AU34:AU35"/>
    <mergeCell ref="AV34:AV35"/>
    <mergeCell ref="AW34:AW35"/>
    <mergeCell ref="AX34:AX35"/>
    <mergeCell ref="AY34:AY35"/>
    <mergeCell ref="AN34:AN35"/>
    <mergeCell ref="AO34:AO35"/>
    <mergeCell ref="AP34:AP35"/>
    <mergeCell ref="AQ34:AQ35"/>
    <mergeCell ref="AR34:AR35"/>
    <mergeCell ref="AS34:AS35"/>
    <mergeCell ref="CQ34:CQ35"/>
    <mergeCell ref="CR34:CR35"/>
    <mergeCell ref="CE34:CE35"/>
    <mergeCell ref="CF34:CF35"/>
    <mergeCell ref="CH34:CH35"/>
    <mergeCell ref="CI34:CI35"/>
    <mergeCell ref="CJ34:CJ35"/>
    <mergeCell ref="CK34:CK35"/>
    <mergeCell ref="BL34:BL35"/>
    <mergeCell ref="BM34:BM35"/>
    <mergeCell ref="BN34:BN35"/>
    <mergeCell ref="CB34:CB35"/>
    <mergeCell ref="CC34:CC35"/>
    <mergeCell ref="CD34:CD35"/>
    <mergeCell ref="BF34:BF35"/>
    <mergeCell ref="BG34:BG35"/>
    <mergeCell ref="BH34:BH35"/>
    <mergeCell ref="BI34:BI35"/>
    <mergeCell ref="BJ34:BJ35"/>
    <mergeCell ref="BK34:BK35"/>
    <mergeCell ref="BP34:BP35"/>
    <mergeCell ref="BQ34:BQ35"/>
    <mergeCell ref="BR34:BR35"/>
    <mergeCell ref="BS34:BS35"/>
    <mergeCell ref="BT34:BT35"/>
    <mergeCell ref="BU34:BU35"/>
    <mergeCell ref="BV34:BV35"/>
    <mergeCell ref="BW34:BW35"/>
    <mergeCell ref="BX34:BX35"/>
    <mergeCell ref="BY34:BY35"/>
    <mergeCell ref="BZ34:BZ35"/>
    <mergeCell ref="CA34:CA35"/>
    <mergeCell ref="J37:J38"/>
    <mergeCell ref="K37:K38"/>
    <mergeCell ref="L37:L38"/>
    <mergeCell ref="M37:M38"/>
    <mergeCell ref="N37:N38"/>
    <mergeCell ref="O37:O38"/>
    <mergeCell ref="DE34:DE35"/>
    <mergeCell ref="A36:A38"/>
    <mergeCell ref="B37:B38"/>
    <mergeCell ref="C37:C38"/>
    <mergeCell ref="D37:D38"/>
    <mergeCell ref="E37:E38"/>
    <mergeCell ref="F37:F38"/>
    <mergeCell ref="G37:G38"/>
    <mergeCell ref="H37:H38"/>
    <mergeCell ref="I37:I38"/>
    <mergeCell ref="CY34:CY35"/>
    <mergeCell ref="CZ34:CZ35"/>
    <mergeCell ref="DA34:DA35"/>
    <mergeCell ref="DB34:DB35"/>
    <mergeCell ref="DC34:DC35"/>
    <mergeCell ref="DD34:DD35"/>
    <mergeCell ref="CS34:CS35"/>
    <mergeCell ref="CT34:CT35"/>
    <mergeCell ref="CU34:CU35"/>
    <mergeCell ref="CV34:CV35"/>
    <mergeCell ref="CW34:CW35"/>
    <mergeCell ref="CX34:CX35"/>
    <mergeCell ref="CL34:CL35"/>
    <mergeCell ref="CM34:CM35"/>
    <mergeCell ref="CN34:CN35"/>
    <mergeCell ref="CP34:CP35"/>
    <mergeCell ref="AB37:AB38"/>
    <mergeCell ref="AC37:AC38"/>
    <mergeCell ref="AD37:AD38"/>
    <mergeCell ref="AE37:AE38"/>
    <mergeCell ref="AF37:AF38"/>
    <mergeCell ref="AG37:AG38"/>
    <mergeCell ref="V37:V38"/>
    <mergeCell ref="W37:W38"/>
    <mergeCell ref="X37:X38"/>
    <mergeCell ref="Y37:Y38"/>
    <mergeCell ref="Z37:Z38"/>
    <mergeCell ref="AA37:AA38"/>
    <mergeCell ref="P37:P38"/>
    <mergeCell ref="Q37:Q38"/>
    <mergeCell ref="R37:R38"/>
    <mergeCell ref="S37:S38"/>
    <mergeCell ref="T37:T38"/>
    <mergeCell ref="U37:U38"/>
    <mergeCell ref="AT37:AT38"/>
    <mergeCell ref="AU37:AU38"/>
    <mergeCell ref="AV37:AV38"/>
    <mergeCell ref="AW37:AW38"/>
    <mergeCell ref="AX37:AX38"/>
    <mergeCell ref="AY37:AY38"/>
    <mergeCell ref="AN37:AN38"/>
    <mergeCell ref="AO37:AO38"/>
    <mergeCell ref="AP37:AP38"/>
    <mergeCell ref="AQ37:AQ38"/>
    <mergeCell ref="AR37:AR38"/>
    <mergeCell ref="AS37:AS38"/>
    <mergeCell ref="AH37:AH38"/>
    <mergeCell ref="AI37:AI38"/>
    <mergeCell ref="AJ37:AJ38"/>
    <mergeCell ref="AK37:AK38"/>
    <mergeCell ref="AL37:AL38"/>
    <mergeCell ref="AM37:AM38"/>
    <mergeCell ref="CJ37:CJ38"/>
    <mergeCell ref="CK37:CK38"/>
    <mergeCell ref="BL37:BL38"/>
    <mergeCell ref="BM37:BM38"/>
    <mergeCell ref="BN37:BN38"/>
    <mergeCell ref="CB37:CB38"/>
    <mergeCell ref="CC37:CC38"/>
    <mergeCell ref="CD37:CD38"/>
    <mergeCell ref="BF37:BF38"/>
    <mergeCell ref="BG37:BG38"/>
    <mergeCell ref="BH37:BH38"/>
    <mergeCell ref="BI37:BI38"/>
    <mergeCell ref="BJ37:BJ38"/>
    <mergeCell ref="BK37:BK38"/>
    <mergeCell ref="AZ37:AZ38"/>
    <mergeCell ref="BA37:BA38"/>
    <mergeCell ref="BB37:BB38"/>
    <mergeCell ref="BC37:BC38"/>
    <mergeCell ref="BD37:BD38"/>
    <mergeCell ref="BE37:BE38"/>
    <mergeCell ref="BP37:BP38"/>
    <mergeCell ref="BQ37:BQ38"/>
    <mergeCell ref="BR37:BR38"/>
    <mergeCell ref="BS37:BS38"/>
    <mergeCell ref="BT37:BT38"/>
    <mergeCell ref="BU37:BU38"/>
    <mergeCell ref="BV37:BV38"/>
    <mergeCell ref="BW37:BW38"/>
    <mergeCell ref="BX37:BX38"/>
    <mergeCell ref="BY37:BY38"/>
    <mergeCell ref="BZ37:BZ38"/>
    <mergeCell ref="CA37:CA38"/>
    <mergeCell ref="DE37:DE38"/>
    <mergeCell ref="B40:B42"/>
    <mergeCell ref="C40:C42"/>
    <mergeCell ref="D40:D42"/>
    <mergeCell ref="E40:E42"/>
    <mergeCell ref="F40:F42"/>
    <mergeCell ref="G40:G42"/>
    <mergeCell ref="H40:H42"/>
    <mergeCell ref="I40:I42"/>
    <mergeCell ref="CY37:CY38"/>
    <mergeCell ref="CZ37:CZ38"/>
    <mergeCell ref="DA37:DA38"/>
    <mergeCell ref="DB37:DB38"/>
    <mergeCell ref="DC37:DC38"/>
    <mergeCell ref="DD37:DD38"/>
    <mergeCell ref="CS37:CS38"/>
    <mergeCell ref="CT37:CT38"/>
    <mergeCell ref="CU37:CU38"/>
    <mergeCell ref="CV37:CV38"/>
    <mergeCell ref="CW37:CW38"/>
    <mergeCell ref="CX37:CX38"/>
    <mergeCell ref="CL37:CL38"/>
    <mergeCell ref="CM37:CM38"/>
    <mergeCell ref="CN37:CN38"/>
    <mergeCell ref="CP37:CP38"/>
    <mergeCell ref="CQ37:CQ38"/>
    <mergeCell ref="CR37:CR38"/>
    <mergeCell ref="CE37:CE38"/>
    <mergeCell ref="CF37:CF38"/>
    <mergeCell ref="CH37:CH38"/>
    <mergeCell ref="CI37:CI38"/>
    <mergeCell ref="V40:V42"/>
    <mergeCell ref="W40:W42"/>
    <mergeCell ref="X40:X42"/>
    <mergeCell ref="Y40:Y42"/>
    <mergeCell ref="Z40:Z42"/>
    <mergeCell ref="AA40:AA42"/>
    <mergeCell ref="P40:P42"/>
    <mergeCell ref="Q40:Q42"/>
    <mergeCell ref="R40:R42"/>
    <mergeCell ref="S40:S42"/>
    <mergeCell ref="T40:T42"/>
    <mergeCell ref="U40:U42"/>
    <mergeCell ref="J40:J42"/>
    <mergeCell ref="K40:K42"/>
    <mergeCell ref="L40:L42"/>
    <mergeCell ref="M40:M42"/>
    <mergeCell ref="N40:N42"/>
    <mergeCell ref="O40:O42"/>
    <mergeCell ref="AN40:AN42"/>
    <mergeCell ref="AO40:AO42"/>
    <mergeCell ref="AP40:AP42"/>
    <mergeCell ref="AQ40:AQ42"/>
    <mergeCell ref="AR40:AR42"/>
    <mergeCell ref="AS40:AS42"/>
    <mergeCell ref="AH40:AH42"/>
    <mergeCell ref="AI40:AI42"/>
    <mergeCell ref="AJ40:AJ42"/>
    <mergeCell ref="AK40:AK42"/>
    <mergeCell ref="AL40:AL42"/>
    <mergeCell ref="AM40:AM42"/>
    <mergeCell ref="AB40:AB42"/>
    <mergeCell ref="AC40:AC42"/>
    <mergeCell ref="AD40:AD42"/>
    <mergeCell ref="AE40:AE42"/>
    <mergeCell ref="AF40:AF42"/>
    <mergeCell ref="AG40:AG42"/>
    <mergeCell ref="BN40:BN42"/>
    <mergeCell ref="CE40:CE42"/>
    <mergeCell ref="CF40:CF42"/>
    <mergeCell ref="CH40:CH42"/>
    <mergeCell ref="BF40:BF42"/>
    <mergeCell ref="BG40:BG42"/>
    <mergeCell ref="BH40:BH42"/>
    <mergeCell ref="BI40:BI42"/>
    <mergeCell ref="BJ40:BJ42"/>
    <mergeCell ref="BK40:BK42"/>
    <mergeCell ref="AZ40:AZ42"/>
    <mergeCell ref="BA40:BA42"/>
    <mergeCell ref="BB40:BB42"/>
    <mergeCell ref="BC40:BC42"/>
    <mergeCell ref="BD40:BD42"/>
    <mergeCell ref="BE40:BE42"/>
    <mergeCell ref="AT40:AT42"/>
    <mergeCell ref="AU40:AU42"/>
    <mergeCell ref="AV40:AV42"/>
    <mergeCell ref="AW40:AW42"/>
    <mergeCell ref="AX40:AX42"/>
    <mergeCell ref="AY40:AY42"/>
    <mergeCell ref="BP40:BP42"/>
    <mergeCell ref="BQ40:BQ42"/>
    <mergeCell ref="BR40:BR42"/>
    <mergeCell ref="BS40:BS42"/>
    <mergeCell ref="BT40:BT42"/>
    <mergeCell ref="BU40:BU42"/>
    <mergeCell ref="BV40:BV42"/>
    <mergeCell ref="BW40:BW42"/>
    <mergeCell ref="BX40:BX42"/>
    <mergeCell ref="BY40:BY42"/>
    <mergeCell ref="B44:B47"/>
    <mergeCell ref="C44:C45"/>
    <mergeCell ref="D44:D45"/>
    <mergeCell ref="E44:E45"/>
    <mergeCell ref="F44:F45"/>
    <mergeCell ref="DC40:DC42"/>
    <mergeCell ref="DD40:DD42"/>
    <mergeCell ref="DE40:DE42"/>
    <mergeCell ref="CC41:CC42"/>
    <mergeCell ref="CD41:CD42"/>
    <mergeCell ref="CL41:CL42"/>
    <mergeCell ref="CW40:CW42"/>
    <mergeCell ref="CX40:CX42"/>
    <mergeCell ref="CY40:CY42"/>
    <mergeCell ref="CZ40:CZ42"/>
    <mergeCell ref="DA40:DA42"/>
    <mergeCell ref="DB40:DB42"/>
    <mergeCell ref="CQ40:CQ42"/>
    <mergeCell ref="CR40:CR42"/>
    <mergeCell ref="CS40:CS42"/>
    <mergeCell ref="CT40:CT42"/>
    <mergeCell ref="CU40:CU42"/>
    <mergeCell ref="CV40:CV42"/>
    <mergeCell ref="CI40:CI42"/>
    <mergeCell ref="CJ40:CJ42"/>
    <mergeCell ref="CK40:CK42"/>
    <mergeCell ref="CN40:CN42"/>
    <mergeCell ref="CO40:CO42"/>
    <mergeCell ref="CP40:CP42"/>
    <mergeCell ref="BL40:BL42"/>
    <mergeCell ref="BM40:BM42"/>
    <mergeCell ref="S44:S45"/>
    <mergeCell ref="T44:T45"/>
    <mergeCell ref="U44:U45"/>
    <mergeCell ref="V44:V45"/>
    <mergeCell ref="W44:W45"/>
    <mergeCell ref="X44:X45"/>
    <mergeCell ref="M44:M45"/>
    <mergeCell ref="N44:N45"/>
    <mergeCell ref="O44:O45"/>
    <mergeCell ref="P44:P45"/>
    <mergeCell ref="Q44:Q45"/>
    <mergeCell ref="R44:R45"/>
    <mergeCell ref="G44:G45"/>
    <mergeCell ref="H44:H45"/>
    <mergeCell ref="I44:I45"/>
    <mergeCell ref="J44:J45"/>
    <mergeCell ref="K44:K45"/>
    <mergeCell ref="L44:L45"/>
    <mergeCell ref="AK44:AK45"/>
    <mergeCell ref="AL44:AL45"/>
    <mergeCell ref="AM44:AM45"/>
    <mergeCell ref="AN44:AN45"/>
    <mergeCell ref="AO44:AO45"/>
    <mergeCell ref="AP44:AP45"/>
    <mergeCell ref="AE44:AE45"/>
    <mergeCell ref="AF44:AF45"/>
    <mergeCell ref="AG44:AG45"/>
    <mergeCell ref="AH44:AH45"/>
    <mergeCell ref="AI44:AI45"/>
    <mergeCell ref="AJ44:AJ45"/>
    <mergeCell ref="Y44:Y45"/>
    <mergeCell ref="Z44:Z45"/>
    <mergeCell ref="AA44:AA45"/>
    <mergeCell ref="AB44:AB45"/>
    <mergeCell ref="AC44:AC45"/>
    <mergeCell ref="AD44:AD45"/>
    <mergeCell ref="BC44:BC45"/>
    <mergeCell ref="BD44:BD45"/>
    <mergeCell ref="BE44:BE45"/>
    <mergeCell ref="BF44:BF45"/>
    <mergeCell ref="BG44:BG45"/>
    <mergeCell ref="BH44:BH45"/>
    <mergeCell ref="AW44:AW45"/>
    <mergeCell ref="AX44:AX45"/>
    <mergeCell ref="AY44:AY45"/>
    <mergeCell ref="AZ44:AZ45"/>
    <mergeCell ref="BA44:BA45"/>
    <mergeCell ref="BB44:BB45"/>
    <mergeCell ref="AQ44:AQ45"/>
    <mergeCell ref="AR44:AR45"/>
    <mergeCell ref="AS44:AS45"/>
    <mergeCell ref="AT44:AT45"/>
    <mergeCell ref="AU44:AU45"/>
    <mergeCell ref="AV44:AV45"/>
    <mergeCell ref="CT44:CT45"/>
    <mergeCell ref="CU44:CU45"/>
    <mergeCell ref="CI44:CI45"/>
    <mergeCell ref="CJ44:CJ45"/>
    <mergeCell ref="CK44:CK45"/>
    <mergeCell ref="CL44:CL45"/>
    <mergeCell ref="CM44:CM45"/>
    <mergeCell ref="CN44:CN45"/>
    <mergeCell ref="CB44:CB45"/>
    <mergeCell ref="CC44:CC45"/>
    <mergeCell ref="CD44:CD45"/>
    <mergeCell ref="CE44:CE45"/>
    <mergeCell ref="CF44:CF45"/>
    <mergeCell ref="CH44:CH45"/>
    <mergeCell ref="BI44:BI45"/>
    <mergeCell ref="BJ44:BJ45"/>
    <mergeCell ref="BK44:BK45"/>
    <mergeCell ref="BL44:BL45"/>
    <mergeCell ref="BM44:BM45"/>
    <mergeCell ref="BN44:BN45"/>
    <mergeCell ref="O46:O47"/>
    <mergeCell ref="P46:P47"/>
    <mergeCell ref="Q46:Q47"/>
    <mergeCell ref="R46:R47"/>
    <mergeCell ref="S46:S47"/>
    <mergeCell ref="T46:T47"/>
    <mergeCell ref="I46:I47"/>
    <mergeCell ref="J46:J47"/>
    <mergeCell ref="K46:K47"/>
    <mergeCell ref="L46:L47"/>
    <mergeCell ref="M46:M47"/>
    <mergeCell ref="N46:N47"/>
    <mergeCell ref="DB44:DB45"/>
    <mergeCell ref="DC44:DC45"/>
    <mergeCell ref="DD44:DD45"/>
    <mergeCell ref="DE44:DE45"/>
    <mergeCell ref="C46:C47"/>
    <mergeCell ref="D46:D47"/>
    <mergeCell ref="E46:E47"/>
    <mergeCell ref="F46:F47"/>
    <mergeCell ref="G46:G47"/>
    <mergeCell ref="H46:H47"/>
    <mergeCell ref="CV44:CV45"/>
    <mergeCell ref="CW44:CW45"/>
    <mergeCell ref="CX44:CX45"/>
    <mergeCell ref="CY44:CY45"/>
    <mergeCell ref="CZ44:CZ45"/>
    <mergeCell ref="DA44:DA45"/>
    <mergeCell ref="CP44:CP45"/>
    <mergeCell ref="CQ44:CQ45"/>
    <mergeCell ref="CR44:CR45"/>
    <mergeCell ref="CS44:CS45"/>
    <mergeCell ref="AG46:AG47"/>
    <mergeCell ref="AH46:AH47"/>
    <mergeCell ref="AI46:AI47"/>
    <mergeCell ref="AJ46:AJ47"/>
    <mergeCell ref="AK46:AK47"/>
    <mergeCell ref="AL46:AL47"/>
    <mergeCell ref="AA46:AA47"/>
    <mergeCell ref="AB46:AB47"/>
    <mergeCell ref="AC46:AC47"/>
    <mergeCell ref="AD46:AD47"/>
    <mergeCell ref="AE46:AE47"/>
    <mergeCell ref="AF46:AF47"/>
    <mergeCell ref="U46:U47"/>
    <mergeCell ref="V46:V47"/>
    <mergeCell ref="W46:W47"/>
    <mergeCell ref="X46:X47"/>
    <mergeCell ref="Y46:Y47"/>
    <mergeCell ref="Z46:Z47"/>
    <mergeCell ref="AY46:AY47"/>
    <mergeCell ref="AZ46:AZ47"/>
    <mergeCell ref="BA46:BA47"/>
    <mergeCell ref="BB46:BB47"/>
    <mergeCell ref="BC46:BC47"/>
    <mergeCell ref="BD46:BD47"/>
    <mergeCell ref="AS46:AS47"/>
    <mergeCell ref="AT46:AT47"/>
    <mergeCell ref="AU46:AU47"/>
    <mergeCell ref="AV46:AV47"/>
    <mergeCell ref="AW46:AW47"/>
    <mergeCell ref="AX46:AX47"/>
    <mergeCell ref="AM46:AM47"/>
    <mergeCell ref="AN46:AN47"/>
    <mergeCell ref="AO46:AO47"/>
    <mergeCell ref="AP46:AP47"/>
    <mergeCell ref="AQ46:AQ47"/>
    <mergeCell ref="AR46:AR47"/>
    <mergeCell ref="CP46:CP47"/>
    <mergeCell ref="CQ46:CQ47"/>
    <mergeCell ref="CD46:CD47"/>
    <mergeCell ref="CE46:CE47"/>
    <mergeCell ref="CF46:CF47"/>
    <mergeCell ref="CH46:CH47"/>
    <mergeCell ref="CI46:CI47"/>
    <mergeCell ref="CJ46:CJ47"/>
    <mergeCell ref="BK46:BK47"/>
    <mergeCell ref="BL46:BL47"/>
    <mergeCell ref="BM46:BM47"/>
    <mergeCell ref="BN46:BN47"/>
    <mergeCell ref="CB46:CB47"/>
    <mergeCell ref="CC46:CC47"/>
    <mergeCell ref="BE46:BE47"/>
    <mergeCell ref="BF46:BF47"/>
    <mergeCell ref="BG46:BG47"/>
    <mergeCell ref="BH46:BH47"/>
    <mergeCell ref="BI46:BI47"/>
    <mergeCell ref="BJ46:BJ47"/>
    <mergeCell ref="I48:I49"/>
    <mergeCell ref="J48:J49"/>
    <mergeCell ref="K48:K49"/>
    <mergeCell ref="L48:L49"/>
    <mergeCell ref="M48:M49"/>
    <mergeCell ref="N48:N49"/>
    <mergeCell ref="DD46:DD47"/>
    <mergeCell ref="DE46:DE47"/>
    <mergeCell ref="A48:A61"/>
    <mergeCell ref="B48:B49"/>
    <mergeCell ref="C48:C49"/>
    <mergeCell ref="D48:D49"/>
    <mergeCell ref="E48:E49"/>
    <mergeCell ref="F48:F49"/>
    <mergeCell ref="G48:G49"/>
    <mergeCell ref="H48:H49"/>
    <mergeCell ref="CX46:CX47"/>
    <mergeCell ref="CY46:CY47"/>
    <mergeCell ref="CZ46:CZ47"/>
    <mergeCell ref="DA46:DA47"/>
    <mergeCell ref="DB46:DB47"/>
    <mergeCell ref="DC46:DC47"/>
    <mergeCell ref="CR46:CR47"/>
    <mergeCell ref="CS46:CS47"/>
    <mergeCell ref="CT46:CT47"/>
    <mergeCell ref="CU46:CU47"/>
    <mergeCell ref="CV46:CV47"/>
    <mergeCell ref="CW46:CW47"/>
    <mergeCell ref="CK46:CK47"/>
    <mergeCell ref="CL46:CL47"/>
    <mergeCell ref="CM46:CM47"/>
    <mergeCell ref="CN46:CN47"/>
    <mergeCell ref="AA48:AA49"/>
    <mergeCell ref="AB48:AB49"/>
    <mergeCell ref="AC48:AC49"/>
    <mergeCell ref="AD48:AD49"/>
    <mergeCell ref="AE48:AE49"/>
    <mergeCell ref="AF48:AF49"/>
    <mergeCell ref="U48:U49"/>
    <mergeCell ref="V48:V49"/>
    <mergeCell ref="W48:W49"/>
    <mergeCell ref="X48:X49"/>
    <mergeCell ref="Y48:Y49"/>
    <mergeCell ref="Z48:Z49"/>
    <mergeCell ref="O48:O49"/>
    <mergeCell ref="P48:P49"/>
    <mergeCell ref="Q48:Q49"/>
    <mergeCell ref="R48:R49"/>
    <mergeCell ref="S48:S49"/>
    <mergeCell ref="T48:T49"/>
    <mergeCell ref="AS48:AS49"/>
    <mergeCell ref="AT48:AT49"/>
    <mergeCell ref="AU48:AU49"/>
    <mergeCell ref="AV48:AV49"/>
    <mergeCell ref="AW48:AW49"/>
    <mergeCell ref="AX48:AX49"/>
    <mergeCell ref="AM48:AM49"/>
    <mergeCell ref="AN48:AN49"/>
    <mergeCell ref="AO48:AO49"/>
    <mergeCell ref="AP48:AP49"/>
    <mergeCell ref="AQ48:AQ49"/>
    <mergeCell ref="AR48:AR49"/>
    <mergeCell ref="AG48:AG49"/>
    <mergeCell ref="AH48:AH49"/>
    <mergeCell ref="AI48:AI49"/>
    <mergeCell ref="AJ48:AJ49"/>
    <mergeCell ref="AK48:AK49"/>
    <mergeCell ref="AL48:AL49"/>
    <mergeCell ref="CI48:CI49"/>
    <mergeCell ref="CJ48:CJ49"/>
    <mergeCell ref="BK48:BK49"/>
    <mergeCell ref="BL48:BL49"/>
    <mergeCell ref="BM48:BM49"/>
    <mergeCell ref="BN48:BN49"/>
    <mergeCell ref="CB48:CB49"/>
    <mergeCell ref="CC48:CC49"/>
    <mergeCell ref="BE48:BE49"/>
    <mergeCell ref="BF48:BF49"/>
    <mergeCell ref="BG48:BG49"/>
    <mergeCell ref="BH48:BH49"/>
    <mergeCell ref="BI48:BI49"/>
    <mergeCell ref="BJ48:BJ49"/>
    <mergeCell ref="AY48:AY49"/>
    <mergeCell ref="AZ48:AZ49"/>
    <mergeCell ref="BA48:BA49"/>
    <mergeCell ref="BB48:BB49"/>
    <mergeCell ref="BC48:BC49"/>
    <mergeCell ref="BD48:BD49"/>
    <mergeCell ref="BP48:BP49"/>
    <mergeCell ref="BQ48:BQ49"/>
    <mergeCell ref="BR48:BR49"/>
    <mergeCell ref="BS48:BS49"/>
    <mergeCell ref="BT48:BT49"/>
    <mergeCell ref="BU48:BU49"/>
    <mergeCell ref="BV48:BV49"/>
    <mergeCell ref="BW48:BW49"/>
    <mergeCell ref="BX48:BX49"/>
    <mergeCell ref="BY48:BY49"/>
    <mergeCell ref="BZ48:BZ49"/>
    <mergeCell ref="CA48:CA49"/>
    <mergeCell ref="DD48:DD49"/>
    <mergeCell ref="DE48:DE49"/>
    <mergeCell ref="B53:B55"/>
    <mergeCell ref="B58:B61"/>
    <mergeCell ref="C58:C59"/>
    <mergeCell ref="D58:D59"/>
    <mergeCell ref="E58:E59"/>
    <mergeCell ref="F58:F59"/>
    <mergeCell ref="G58:G59"/>
    <mergeCell ref="H58:H59"/>
    <mergeCell ref="CX48:CX49"/>
    <mergeCell ref="CY48:CY49"/>
    <mergeCell ref="CZ48:CZ49"/>
    <mergeCell ref="DA48:DA49"/>
    <mergeCell ref="DB48:DB49"/>
    <mergeCell ref="DC48:DC49"/>
    <mergeCell ref="CR48:CR49"/>
    <mergeCell ref="CS48:CS49"/>
    <mergeCell ref="CT48:CT49"/>
    <mergeCell ref="CU48:CU49"/>
    <mergeCell ref="CV48:CV49"/>
    <mergeCell ref="CW48:CW49"/>
    <mergeCell ref="CK48:CK49"/>
    <mergeCell ref="CL48:CL49"/>
    <mergeCell ref="CM48:CM49"/>
    <mergeCell ref="CN48:CN49"/>
    <mergeCell ref="CO48:CO49"/>
    <mergeCell ref="CQ48:CQ49"/>
    <mergeCell ref="CD48:CD49"/>
    <mergeCell ref="CE48:CE49"/>
    <mergeCell ref="CF48:CF49"/>
    <mergeCell ref="CH48:CH49"/>
    <mergeCell ref="U58:U59"/>
    <mergeCell ref="V58:V59"/>
    <mergeCell ref="W58:W59"/>
    <mergeCell ref="X58:X59"/>
    <mergeCell ref="Y58:Y59"/>
    <mergeCell ref="Z58:Z59"/>
    <mergeCell ref="O58:O59"/>
    <mergeCell ref="P58:P59"/>
    <mergeCell ref="Q58:Q59"/>
    <mergeCell ref="R58:R59"/>
    <mergeCell ref="S58:S59"/>
    <mergeCell ref="T58:T59"/>
    <mergeCell ref="I58:I59"/>
    <mergeCell ref="J58:J59"/>
    <mergeCell ref="K58:K59"/>
    <mergeCell ref="L58:L59"/>
    <mergeCell ref="M58:M59"/>
    <mergeCell ref="N58:N59"/>
    <mergeCell ref="AM58:AM59"/>
    <mergeCell ref="AN58:AN59"/>
    <mergeCell ref="AO58:AO59"/>
    <mergeCell ref="AP58:AP59"/>
    <mergeCell ref="AQ58:AQ59"/>
    <mergeCell ref="AR58:AR59"/>
    <mergeCell ref="AG58:AG59"/>
    <mergeCell ref="AH58:AH59"/>
    <mergeCell ref="AI58:AI59"/>
    <mergeCell ref="AJ58:AJ59"/>
    <mergeCell ref="AK58:AK59"/>
    <mergeCell ref="AL58:AL59"/>
    <mergeCell ref="AA58:AA59"/>
    <mergeCell ref="AB58:AB59"/>
    <mergeCell ref="AC58:AC59"/>
    <mergeCell ref="AD58:AD59"/>
    <mergeCell ref="AE58:AE59"/>
    <mergeCell ref="AF58:AF59"/>
    <mergeCell ref="BE58:BE59"/>
    <mergeCell ref="BF58:BF59"/>
    <mergeCell ref="BG58:BG59"/>
    <mergeCell ref="BH58:BH59"/>
    <mergeCell ref="BI58:BI59"/>
    <mergeCell ref="BJ58:BJ59"/>
    <mergeCell ref="AY58:AY59"/>
    <mergeCell ref="AZ58:AZ59"/>
    <mergeCell ref="BA58:BA59"/>
    <mergeCell ref="BB58:BB59"/>
    <mergeCell ref="BC58:BC59"/>
    <mergeCell ref="BD58:BD59"/>
    <mergeCell ref="AS58:AS59"/>
    <mergeCell ref="AT58:AT59"/>
    <mergeCell ref="AU58:AU59"/>
    <mergeCell ref="AV58:AV59"/>
    <mergeCell ref="AW58:AW59"/>
    <mergeCell ref="AX58:AX59"/>
    <mergeCell ref="CV58:CV59"/>
    <mergeCell ref="CW58:CW59"/>
    <mergeCell ref="CK58:CK59"/>
    <mergeCell ref="CL58:CL59"/>
    <mergeCell ref="CM58:CM59"/>
    <mergeCell ref="CN58:CN59"/>
    <mergeCell ref="CP58:CP59"/>
    <mergeCell ref="CQ58:CQ59"/>
    <mergeCell ref="CD58:CD59"/>
    <mergeCell ref="CE58:CE59"/>
    <mergeCell ref="CF58:CF59"/>
    <mergeCell ref="CH58:CH59"/>
    <mergeCell ref="CI58:CI59"/>
    <mergeCell ref="CJ58:CJ59"/>
    <mergeCell ref="BK58:BK59"/>
    <mergeCell ref="BL58:BL59"/>
    <mergeCell ref="BM58:BM59"/>
    <mergeCell ref="BN58:BN59"/>
    <mergeCell ref="CB58:CB59"/>
    <mergeCell ref="CC58:CC59"/>
    <mergeCell ref="BP58:BP59"/>
    <mergeCell ref="BQ58:BQ59"/>
    <mergeCell ref="BR58:BR59"/>
    <mergeCell ref="BS58:BS59"/>
    <mergeCell ref="BT58:BT59"/>
    <mergeCell ref="BU58:BU59"/>
    <mergeCell ref="BV58:BV59"/>
    <mergeCell ref="BW58:BW59"/>
    <mergeCell ref="BX58:BX59"/>
    <mergeCell ref="BY58:BY59"/>
    <mergeCell ref="BZ58:BZ59"/>
    <mergeCell ref="CA58:CA59"/>
    <mergeCell ref="Q60:Q61"/>
    <mergeCell ref="R60:R61"/>
    <mergeCell ref="S60:S61"/>
    <mergeCell ref="T60:T61"/>
    <mergeCell ref="U60:U61"/>
    <mergeCell ref="V60:V61"/>
    <mergeCell ref="K60:K61"/>
    <mergeCell ref="L60:L61"/>
    <mergeCell ref="M60:M61"/>
    <mergeCell ref="N60:N61"/>
    <mergeCell ref="O60:O61"/>
    <mergeCell ref="P60:P61"/>
    <mergeCell ref="DD58:DD59"/>
    <mergeCell ref="DE58:DE59"/>
    <mergeCell ref="C60:C61"/>
    <mergeCell ref="D60:D61"/>
    <mergeCell ref="E60:E61"/>
    <mergeCell ref="F60:F61"/>
    <mergeCell ref="G60:G61"/>
    <mergeCell ref="H60:H61"/>
    <mergeCell ref="I60:I61"/>
    <mergeCell ref="J60:J61"/>
    <mergeCell ref="CX58:CX59"/>
    <mergeCell ref="CY58:CY59"/>
    <mergeCell ref="CZ58:CZ59"/>
    <mergeCell ref="DA58:DA59"/>
    <mergeCell ref="DB58:DB59"/>
    <mergeCell ref="DC58:DC59"/>
    <mergeCell ref="CR58:CR59"/>
    <mergeCell ref="CS58:CS59"/>
    <mergeCell ref="CT58:CT59"/>
    <mergeCell ref="CU58:CU59"/>
    <mergeCell ref="AI60:AI61"/>
    <mergeCell ref="AJ60:AJ61"/>
    <mergeCell ref="AK60:AK61"/>
    <mergeCell ref="AL60:AL61"/>
    <mergeCell ref="AM60:AM61"/>
    <mergeCell ref="AN60:AN61"/>
    <mergeCell ref="AC60:AC61"/>
    <mergeCell ref="AD60:AD61"/>
    <mergeCell ref="AE60:AE61"/>
    <mergeCell ref="AF60:AF61"/>
    <mergeCell ref="AG60:AG61"/>
    <mergeCell ref="AH60:AH61"/>
    <mergeCell ref="W60:W61"/>
    <mergeCell ref="X60:X61"/>
    <mergeCell ref="Y60:Y61"/>
    <mergeCell ref="Z60:Z61"/>
    <mergeCell ref="AA60:AA61"/>
    <mergeCell ref="AB60:AB61"/>
    <mergeCell ref="BA60:BA61"/>
    <mergeCell ref="BB60:BB61"/>
    <mergeCell ref="BC60:BC61"/>
    <mergeCell ref="BD60:BD61"/>
    <mergeCell ref="BE60:BE61"/>
    <mergeCell ref="BF60:BF61"/>
    <mergeCell ref="AU60:AU61"/>
    <mergeCell ref="AV60:AV61"/>
    <mergeCell ref="AW60:AW61"/>
    <mergeCell ref="AX60:AX61"/>
    <mergeCell ref="AY60:AY61"/>
    <mergeCell ref="AZ60:AZ61"/>
    <mergeCell ref="AO60:AO61"/>
    <mergeCell ref="AP60:AP61"/>
    <mergeCell ref="AQ60:AQ61"/>
    <mergeCell ref="AR60:AR61"/>
    <mergeCell ref="AS60:AS61"/>
    <mergeCell ref="AT60:AT61"/>
    <mergeCell ref="CF60:CF61"/>
    <mergeCell ref="CH60:CH61"/>
    <mergeCell ref="CI60:CI61"/>
    <mergeCell ref="CJ60:CJ61"/>
    <mergeCell ref="CK60:CK61"/>
    <mergeCell ref="CL60:CL61"/>
    <mergeCell ref="BM60:BM61"/>
    <mergeCell ref="BN60:BN61"/>
    <mergeCell ref="CB60:CB61"/>
    <mergeCell ref="CC60:CC61"/>
    <mergeCell ref="CD60:CD61"/>
    <mergeCell ref="CE60:CE61"/>
    <mergeCell ref="BG60:BG61"/>
    <mergeCell ref="BH60:BH61"/>
    <mergeCell ref="BI60:BI61"/>
    <mergeCell ref="BJ60:BJ61"/>
    <mergeCell ref="BK60:BK61"/>
    <mergeCell ref="BL60:BL61"/>
    <mergeCell ref="BP60:BP61"/>
    <mergeCell ref="BQ60:BQ61"/>
    <mergeCell ref="BR60:BR61"/>
    <mergeCell ref="BS60:BS61"/>
    <mergeCell ref="BT60:BT61"/>
    <mergeCell ref="BU60:BU61"/>
    <mergeCell ref="BV60:BV61"/>
    <mergeCell ref="BW60:BW61"/>
    <mergeCell ref="BX60:BX61"/>
    <mergeCell ref="BY60:BY61"/>
    <mergeCell ref="BZ60:BZ61"/>
    <mergeCell ref="CA60:CA61"/>
    <mergeCell ref="CZ60:CZ61"/>
    <mergeCell ref="DA60:DA61"/>
    <mergeCell ref="DB60:DB61"/>
    <mergeCell ref="DC60:DC61"/>
    <mergeCell ref="DD60:DD61"/>
    <mergeCell ref="DE60:DE61"/>
    <mergeCell ref="CT60:CT61"/>
    <mergeCell ref="CU60:CU61"/>
    <mergeCell ref="CV60:CV61"/>
    <mergeCell ref="CW60:CW61"/>
    <mergeCell ref="CX60:CX61"/>
    <mergeCell ref="CY60:CY61"/>
    <mergeCell ref="CM60:CM61"/>
    <mergeCell ref="CN60:CN61"/>
    <mergeCell ref="CP60:CP61"/>
    <mergeCell ref="CQ60:CQ61"/>
    <mergeCell ref="CR60:CR61"/>
    <mergeCell ref="CS60:CS61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A62:A63"/>
    <mergeCell ref="B62:B63"/>
    <mergeCell ref="C62:C63"/>
    <mergeCell ref="D62:D63"/>
    <mergeCell ref="E62:E63"/>
    <mergeCell ref="F62:F63"/>
    <mergeCell ref="AE62:AE63"/>
    <mergeCell ref="AF62:AF63"/>
    <mergeCell ref="AG62:AG63"/>
    <mergeCell ref="AH62:AH63"/>
    <mergeCell ref="AI62:AI63"/>
    <mergeCell ref="AJ62:AJ63"/>
    <mergeCell ref="Y62:Y63"/>
    <mergeCell ref="Z62:Z63"/>
    <mergeCell ref="AA62:AA63"/>
    <mergeCell ref="AB62:AB63"/>
    <mergeCell ref="AC62:AC63"/>
    <mergeCell ref="AD62:AD63"/>
    <mergeCell ref="S62:S63"/>
    <mergeCell ref="T62:T63"/>
    <mergeCell ref="U62:U63"/>
    <mergeCell ref="V62:V63"/>
    <mergeCell ref="W62:W63"/>
    <mergeCell ref="X62:X63"/>
    <mergeCell ref="AW62:AW63"/>
    <mergeCell ref="AX62:AX63"/>
    <mergeCell ref="AY62:AY63"/>
    <mergeCell ref="AZ62:AZ63"/>
    <mergeCell ref="BA62:BA63"/>
    <mergeCell ref="BB62:BB63"/>
    <mergeCell ref="AQ62:AQ63"/>
    <mergeCell ref="AR62:AR63"/>
    <mergeCell ref="AS62:AS63"/>
    <mergeCell ref="AT62:AT63"/>
    <mergeCell ref="AU62:AU63"/>
    <mergeCell ref="AV62:AV63"/>
    <mergeCell ref="AK62:AK63"/>
    <mergeCell ref="AL62:AL63"/>
    <mergeCell ref="AM62:AM63"/>
    <mergeCell ref="AN62:AN63"/>
    <mergeCell ref="AO62:AO63"/>
    <mergeCell ref="AP62:AP63"/>
    <mergeCell ref="CM62:CM63"/>
    <mergeCell ref="CN62:CN63"/>
    <mergeCell ref="CB62:CB63"/>
    <mergeCell ref="CC62:CC63"/>
    <mergeCell ref="CD62:CD63"/>
    <mergeCell ref="CE62:CE63"/>
    <mergeCell ref="CF62:CF63"/>
    <mergeCell ref="CH62:CH63"/>
    <mergeCell ref="BI62:BI63"/>
    <mergeCell ref="BJ62:BJ63"/>
    <mergeCell ref="BK62:BK63"/>
    <mergeCell ref="BL62:BL63"/>
    <mergeCell ref="BM62:BM63"/>
    <mergeCell ref="BN62:BN63"/>
    <mergeCell ref="BC62:BC63"/>
    <mergeCell ref="BD62:BD63"/>
    <mergeCell ref="BE62:BE63"/>
    <mergeCell ref="BF62:BF63"/>
    <mergeCell ref="BG62:BG63"/>
    <mergeCell ref="BH62:BH63"/>
    <mergeCell ref="BP62:BP63"/>
    <mergeCell ref="BQ62:BQ63"/>
    <mergeCell ref="BR62:BR63"/>
    <mergeCell ref="BS62:BS63"/>
    <mergeCell ref="BT62:BT63"/>
    <mergeCell ref="BU62:BU63"/>
    <mergeCell ref="BV62:BV63"/>
    <mergeCell ref="BW62:BW63"/>
    <mergeCell ref="BX62:BX63"/>
    <mergeCell ref="BY62:BY63"/>
    <mergeCell ref="BZ62:BZ63"/>
    <mergeCell ref="CA62:CA63"/>
    <mergeCell ref="G64:G66"/>
    <mergeCell ref="H64:H66"/>
    <mergeCell ref="I64:I66"/>
    <mergeCell ref="J64:J66"/>
    <mergeCell ref="K64:K66"/>
    <mergeCell ref="L64:L66"/>
    <mergeCell ref="DB62:DB63"/>
    <mergeCell ref="DC62:DC63"/>
    <mergeCell ref="DD62:DD63"/>
    <mergeCell ref="DE62:DE63"/>
    <mergeCell ref="A64:A69"/>
    <mergeCell ref="B64:B66"/>
    <mergeCell ref="C64:C66"/>
    <mergeCell ref="D64:D66"/>
    <mergeCell ref="E64:E66"/>
    <mergeCell ref="F64:F66"/>
    <mergeCell ref="CV62:CV63"/>
    <mergeCell ref="CW62:CW63"/>
    <mergeCell ref="CX62:CX63"/>
    <mergeCell ref="CY62:CY63"/>
    <mergeCell ref="CZ62:CZ63"/>
    <mergeCell ref="DA62:DA63"/>
    <mergeCell ref="CP62:CP63"/>
    <mergeCell ref="CQ62:CQ63"/>
    <mergeCell ref="CR62:CR63"/>
    <mergeCell ref="CS62:CS63"/>
    <mergeCell ref="CT62:CT63"/>
    <mergeCell ref="CU62:CU63"/>
    <mergeCell ref="CI62:CI63"/>
    <mergeCell ref="CJ62:CJ63"/>
    <mergeCell ref="CK62:CK63"/>
    <mergeCell ref="CL62:CL63"/>
    <mergeCell ref="Y64:Y66"/>
    <mergeCell ref="Z64:Z66"/>
    <mergeCell ref="AA64:AA66"/>
    <mergeCell ref="AB64:AB66"/>
    <mergeCell ref="AC64:AC66"/>
    <mergeCell ref="AD64:AD66"/>
    <mergeCell ref="S64:S66"/>
    <mergeCell ref="T64:T66"/>
    <mergeCell ref="U64:U66"/>
    <mergeCell ref="V64:V66"/>
    <mergeCell ref="W64:W66"/>
    <mergeCell ref="X64:X66"/>
    <mergeCell ref="M64:M66"/>
    <mergeCell ref="N64:N66"/>
    <mergeCell ref="O64:O66"/>
    <mergeCell ref="P64:P66"/>
    <mergeCell ref="Q64:Q66"/>
    <mergeCell ref="R64:R66"/>
    <mergeCell ref="AQ64:AQ66"/>
    <mergeCell ref="AR64:AR66"/>
    <mergeCell ref="AS64:AS66"/>
    <mergeCell ref="AT64:AT66"/>
    <mergeCell ref="AU64:AU66"/>
    <mergeCell ref="AV64:AV66"/>
    <mergeCell ref="AK64:AK66"/>
    <mergeCell ref="AL64:AL66"/>
    <mergeCell ref="AM64:AM66"/>
    <mergeCell ref="AN64:AN66"/>
    <mergeCell ref="AO64:AO66"/>
    <mergeCell ref="AP64:AP66"/>
    <mergeCell ref="AE64:AE66"/>
    <mergeCell ref="AF64:AF66"/>
    <mergeCell ref="AG64:AG66"/>
    <mergeCell ref="AH64:AH66"/>
    <mergeCell ref="AI64:AI66"/>
    <mergeCell ref="AJ64:AJ66"/>
    <mergeCell ref="CJ64:CJ66"/>
    <mergeCell ref="CK64:CK66"/>
    <mergeCell ref="BI64:BI66"/>
    <mergeCell ref="BJ64:BJ66"/>
    <mergeCell ref="BK64:BK66"/>
    <mergeCell ref="BL64:BL66"/>
    <mergeCell ref="BM64:BM66"/>
    <mergeCell ref="BN64:BN66"/>
    <mergeCell ref="BC64:BC66"/>
    <mergeCell ref="BD64:BD66"/>
    <mergeCell ref="BE64:BE66"/>
    <mergeCell ref="BF64:BF66"/>
    <mergeCell ref="BG64:BG66"/>
    <mergeCell ref="BH64:BH66"/>
    <mergeCell ref="AW64:AW66"/>
    <mergeCell ref="AX64:AX66"/>
    <mergeCell ref="AY64:AY66"/>
    <mergeCell ref="AZ64:AZ66"/>
    <mergeCell ref="BA64:BA66"/>
    <mergeCell ref="BB64:BB66"/>
    <mergeCell ref="CB65:CB66"/>
    <mergeCell ref="CC65:CC66"/>
    <mergeCell ref="CD65:CD66"/>
    <mergeCell ref="BP64:BP66"/>
    <mergeCell ref="BQ64:BQ66"/>
    <mergeCell ref="BR64:BR66"/>
    <mergeCell ref="BS64:BS66"/>
    <mergeCell ref="BT64:BT66"/>
    <mergeCell ref="BU64:BU66"/>
    <mergeCell ref="BV64:BV66"/>
    <mergeCell ref="BW64:BW66"/>
    <mergeCell ref="BX64:BX66"/>
    <mergeCell ref="CL65:CL66"/>
    <mergeCell ref="B68:B69"/>
    <mergeCell ref="C68:C69"/>
    <mergeCell ref="D68:D69"/>
    <mergeCell ref="E68:E69"/>
    <mergeCell ref="F68:F69"/>
    <mergeCell ref="G68:G69"/>
    <mergeCell ref="CZ64:CZ66"/>
    <mergeCell ref="DA64:DA66"/>
    <mergeCell ref="DB64:DB66"/>
    <mergeCell ref="DC64:DC66"/>
    <mergeCell ref="DD64:DD66"/>
    <mergeCell ref="DE64:DE66"/>
    <mergeCell ref="CT64:CT66"/>
    <mergeCell ref="CU64:CU66"/>
    <mergeCell ref="CV64:CV66"/>
    <mergeCell ref="CW64:CW66"/>
    <mergeCell ref="CX64:CX66"/>
    <mergeCell ref="CY64:CY66"/>
    <mergeCell ref="CN64:CN66"/>
    <mergeCell ref="CO64:CO66"/>
    <mergeCell ref="CP64:CP66"/>
    <mergeCell ref="CQ64:CQ66"/>
    <mergeCell ref="CR64:CR66"/>
    <mergeCell ref="CS64:CS66"/>
    <mergeCell ref="CE64:CE66"/>
    <mergeCell ref="CF64:CF66"/>
    <mergeCell ref="CH64:CH66"/>
    <mergeCell ref="CI64:CI66"/>
    <mergeCell ref="T68:T69"/>
    <mergeCell ref="U68:U69"/>
    <mergeCell ref="V68:V69"/>
    <mergeCell ref="W68:W69"/>
    <mergeCell ref="X68:X69"/>
    <mergeCell ref="Y68:Y69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AL68:AL69"/>
    <mergeCell ref="AM68:AM69"/>
    <mergeCell ref="AN68:AN69"/>
    <mergeCell ref="AO68:AO69"/>
    <mergeCell ref="AP68:AP69"/>
    <mergeCell ref="AQ68:AQ69"/>
    <mergeCell ref="AF68:AF69"/>
    <mergeCell ref="AG68:AG69"/>
    <mergeCell ref="AH68:AH69"/>
    <mergeCell ref="AI68:AI69"/>
    <mergeCell ref="AJ68:AJ69"/>
    <mergeCell ref="AK68:AK69"/>
    <mergeCell ref="Z68:Z69"/>
    <mergeCell ref="AA68:AA69"/>
    <mergeCell ref="AB68:AB69"/>
    <mergeCell ref="AC68:AC69"/>
    <mergeCell ref="AD68:AD69"/>
    <mergeCell ref="AE68:AE69"/>
    <mergeCell ref="BD68:BD69"/>
    <mergeCell ref="BE68:BE69"/>
    <mergeCell ref="BF68:BF69"/>
    <mergeCell ref="BG68:BG69"/>
    <mergeCell ref="BH68:BH69"/>
    <mergeCell ref="BI68:BI69"/>
    <mergeCell ref="AX68:AX69"/>
    <mergeCell ref="AY68:AY69"/>
    <mergeCell ref="AZ68:AZ69"/>
    <mergeCell ref="BA68:BA69"/>
    <mergeCell ref="BB68:BB69"/>
    <mergeCell ref="BC68:BC69"/>
    <mergeCell ref="AR68:AR69"/>
    <mergeCell ref="AS68:AS69"/>
    <mergeCell ref="AT68:AT69"/>
    <mergeCell ref="AU68:AU69"/>
    <mergeCell ref="AV68:AV69"/>
    <mergeCell ref="AW68:AW69"/>
    <mergeCell ref="CU68:CU69"/>
    <mergeCell ref="CV68:CV69"/>
    <mergeCell ref="CJ68:CJ69"/>
    <mergeCell ref="CK68:CK69"/>
    <mergeCell ref="CL68:CL69"/>
    <mergeCell ref="CM68:CM69"/>
    <mergeCell ref="CN68:CN69"/>
    <mergeCell ref="CP68:CP69"/>
    <mergeCell ref="CC68:CC69"/>
    <mergeCell ref="CD68:CD69"/>
    <mergeCell ref="CE68:CE69"/>
    <mergeCell ref="CF68:CF69"/>
    <mergeCell ref="CH68:CH69"/>
    <mergeCell ref="CI68:CI69"/>
    <mergeCell ref="BJ68:BJ69"/>
    <mergeCell ref="BK68:BK69"/>
    <mergeCell ref="BL68:BL69"/>
    <mergeCell ref="BM68:BM69"/>
    <mergeCell ref="BN68:BN69"/>
    <mergeCell ref="CB68:CB69"/>
    <mergeCell ref="BO68:BO69"/>
    <mergeCell ref="N70:N71"/>
    <mergeCell ref="O70:O71"/>
    <mergeCell ref="P70:P71"/>
    <mergeCell ref="Q70:Q71"/>
    <mergeCell ref="R70:R71"/>
    <mergeCell ref="S70:S71"/>
    <mergeCell ref="H70:H71"/>
    <mergeCell ref="I70:I71"/>
    <mergeCell ref="J70:J71"/>
    <mergeCell ref="K70:K71"/>
    <mergeCell ref="L70:L71"/>
    <mergeCell ref="M70:M71"/>
    <mergeCell ref="DC68:DC69"/>
    <mergeCell ref="DD68:DD69"/>
    <mergeCell ref="DE68:DE69"/>
    <mergeCell ref="A70:A71"/>
    <mergeCell ref="B70:B71"/>
    <mergeCell ref="C70:C71"/>
    <mergeCell ref="D70:D71"/>
    <mergeCell ref="E70:E71"/>
    <mergeCell ref="F70:F71"/>
    <mergeCell ref="G70:G71"/>
    <mergeCell ref="CW68:CW69"/>
    <mergeCell ref="CX68:CX69"/>
    <mergeCell ref="CY68:CY69"/>
    <mergeCell ref="CZ68:CZ69"/>
    <mergeCell ref="DA68:DA69"/>
    <mergeCell ref="DB68:DB69"/>
    <mergeCell ref="CQ68:CQ69"/>
    <mergeCell ref="CR68:CR69"/>
    <mergeCell ref="CS68:CS69"/>
    <mergeCell ref="CT68:CT69"/>
    <mergeCell ref="AF70:AF71"/>
    <mergeCell ref="AG70:AG71"/>
    <mergeCell ref="AH70:AH71"/>
    <mergeCell ref="AI70:AI71"/>
    <mergeCell ref="AJ70:AJ71"/>
    <mergeCell ref="AK70:AK71"/>
    <mergeCell ref="Z70:Z71"/>
    <mergeCell ref="AA70:AA71"/>
    <mergeCell ref="AB70:AB71"/>
    <mergeCell ref="AC70:AC71"/>
    <mergeCell ref="AD70:AD71"/>
    <mergeCell ref="AE70:AE71"/>
    <mergeCell ref="T70:T71"/>
    <mergeCell ref="U70:U71"/>
    <mergeCell ref="V70:V71"/>
    <mergeCell ref="W70:W71"/>
    <mergeCell ref="X70:X71"/>
    <mergeCell ref="Y70:Y71"/>
    <mergeCell ref="AX70:AX71"/>
    <mergeCell ref="AY70:AY71"/>
    <mergeCell ref="AZ70:AZ71"/>
    <mergeCell ref="BA70:BA71"/>
    <mergeCell ref="BB70:BB71"/>
    <mergeCell ref="BC70:BC71"/>
    <mergeCell ref="AR70:AR71"/>
    <mergeCell ref="AS70:AS71"/>
    <mergeCell ref="AT70:AT71"/>
    <mergeCell ref="AU70:AU71"/>
    <mergeCell ref="AV70:AV71"/>
    <mergeCell ref="AW70:AW71"/>
    <mergeCell ref="AL70:AL71"/>
    <mergeCell ref="AM70:AM71"/>
    <mergeCell ref="AN70:AN71"/>
    <mergeCell ref="AO70:AO71"/>
    <mergeCell ref="AP70:AP71"/>
    <mergeCell ref="AQ70:AQ71"/>
    <mergeCell ref="CN70:CN71"/>
    <mergeCell ref="CP70:CP71"/>
    <mergeCell ref="CC70:CC71"/>
    <mergeCell ref="CD70:CD71"/>
    <mergeCell ref="CE70:CE71"/>
    <mergeCell ref="CF70:CF71"/>
    <mergeCell ref="CH70:CH71"/>
    <mergeCell ref="CI70:CI71"/>
    <mergeCell ref="BJ70:BJ71"/>
    <mergeCell ref="BK70:BK71"/>
    <mergeCell ref="BL70:BL71"/>
    <mergeCell ref="BM70:BM71"/>
    <mergeCell ref="BN70:BN71"/>
    <mergeCell ref="CB70:CB71"/>
    <mergeCell ref="BD70:BD71"/>
    <mergeCell ref="BE70:BE71"/>
    <mergeCell ref="BF70:BF71"/>
    <mergeCell ref="BG70:BG71"/>
    <mergeCell ref="BH70:BH71"/>
    <mergeCell ref="BI70:BI71"/>
    <mergeCell ref="BO70:BO71"/>
    <mergeCell ref="H73:H75"/>
    <mergeCell ref="I73:I75"/>
    <mergeCell ref="J73:J75"/>
    <mergeCell ref="K73:K75"/>
    <mergeCell ref="L73:L75"/>
    <mergeCell ref="M73:M75"/>
    <mergeCell ref="DC70:DC71"/>
    <mergeCell ref="DD70:DD71"/>
    <mergeCell ref="DE70:DE71"/>
    <mergeCell ref="A72:A79"/>
    <mergeCell ref="C73:C75"/>
    <mergeCell ref="D73:D75"/>
    <mergeCell ref="E73:E75"/>
    <mergeCell ref="F73:F75"/>
    <mergeCell ref="G73:G75"/>
    <mergeCell ref="CW70:CW71"/>
    <mergeCell ref="CX70:CX71"/>
    <mergeCell ref="CY70:CY71"/>
    <mergeCell ref="CZ70:CZ71"/>
    <mergeCell ref="DA70:DA71"/>
    <mergeCell ref="DB70:DB71"/>
    <mergeCell ref="CQ70:CQ71"/>
    <mergeCell ref="CR70:CR71"/>
    <mergeCell ref="CS70:CS71"/>
    <mergeCell ref="CT70:CT71"/>
    <mergeCell ref="CU70:CU71"/>
    <mergeCell ref="CV70:CV71"/>
    <mergeCell ref="CJ70:CJ71"/>
    <mergeCell ref="CK70:CK71"/>
    <mergeCell ref="CL70:CL71"/>
    <mergeCell ref="CM70:CM71"/>
    <mergeCell ref="Z73:Z75"/>
    <mergeCell ref="AA73:AA75"/>
    <mergeCell ref="AB73:AB75"/>
    <mergeCell ref="AC73:AC75"/>
    <mergeCell ref="AD73:AD75"/>
    <mergeCell ref="AE73:AE75"/>
    <mergeCell ref="T73:T75"/>
    <mergeCell ref="U73:U75"/>
    <mergeCell ref="V73:V75"/>
    <mergeCell ref="W73:W75"/>
    <mergeCell ref="X73:X75"/>
    <mergeCell ref="Y73:Y75"/>
    <mergeCell ref="N73:N75"/>
    <mergeCell ref="O73:O75"/>
    <mergeCell ref="P73:P75"/>
    <mergeCell ref="Q73:Q75"/>
    <mergeCell ref="R73:R75"/>
    <mergeCell ref="S73:S75"/>
    <mergeCell ref="AR73:AR75"/>
    <mergeCell ref="AS73:AS75"/>
    <mergeCell ref="AT73:AT75"/>
    <mergeCell ref="AU73:AU75"/>
    <mergeCell ref="AV73:AV75"/>
    <mergeCell ref="AW73:AW75"/>
    <mergeCell ref="AL73:AL75"/>
    <mergeCell ref="AM73:AM75"/>
    <mergeCell ref="AN73:AN75"/>
    <mergeCell ref="AO73:AO75"/>
    <mergeCell ref="AP73:AP75"/>
    <mergeCell ref="AQ73:AQ75"/>
    <mergeCell ref="AF73:AF75"/>
    <mergeCell ref="AG73:AG75"/>
    <mergeCell ref="AH73:AH75"/>
    <mergeCell ref="AI73:AI75"/>
    <mergeCell ref="AJ73:AJ75"/>
    <mergeCell ref="AK73:AK75"/>
    <mergeCell ref="CN73:CN75"/>
    <mergeCell ref="BJ73:BJ75"/>
    <mergeCell ref="BK73:BK75"/>
    <mergeCell ref="BL73:BL75"/>
    <mergeCell ref="BM73:BM75"/>
    <mergeCell ref="BN73:BN75"/>
    <mergeCell ref="CE73:CE75"/>
    <mergeCell ref="BD73:BD75"/>
    <mergeCell ref="BE73:BE75"/>
    <mergeCell ref="BF73:BF75"/>
    <mergeCell ref="BG73:BG75"/>
    <mergeCell ref="BH73:BH75"/>
    <mergeCell ref="BI73:BI75"/>
    <mergeCell ref="AX73:AX75"/>
    <mergeCell ref="AY73:AY75"/>
    <mergeCell ref="AZ73:AZ75"/>
    <mergeCell ref="BA73:BA75"/>
    <mergeCell ref="BB73:BB75"/>
    <mergeCell ref="BC73:BC75"/>
    <mergeCell ref="BO73:BO75"/>
    <mergeCell ref="BP73:BP75"/>
    <mergeCell ref="BQ73:BQ75"/>
    <mergeCell ref="BR73:BR75"/>
    <mergeCell ref="BS73:BS75"/>
    <mergeCell ref="BT73:BT75"/>
    <mergeCell ref="BU73:BU75"/>
    <mergeCell ref="BV73:BV75"/>
    <mergeCell ref="BW73:BW75"/>
    <mergeCell ref="BX73:BX75"/>
    <mergeCell ref="BY73:BY75"/>
    <mergeCell ref="BZ73:BZ75"/>
    <mergeCell ref="CA73:CA75"/>
    <mergeCell ref="B76:B79"/>
    <mergeCell ref="C76:C77"/>
    <mergeCell ref="D76:D77"/>
    <mergeCell ref="E76:E77"/>
    <mergeCell ref="F76:F77"/>
    <mergeCell ref="G76:G77"/>
    <mergeCell ref="DA73:DA75"/>
    <mergeCell ref="DB73:DB75"/>
    <mergeCell ref="DC73:DC75"/>
    <mergeCell ref="DD73:DD75"/>
    <mergeCell ref="DE73:DE75"/>
    <mergeCell ref="CB74:CB75"/>
    <mergeCell ref="CC74:CC75"/>
    <mergeCell ref="CD74:CD75"/>
    <mergeCell ref="CL74:CL75"/>
    <mergeCell ref="CU73:CU75"/>
    <mergeCell ref="CV73:CV75"/>
    <mergeCell ref="CW73:CW75"/>
    <mergeCell ref="CX73:CX75"/>
    <mergeCell ref="CY73:CY75"/>
    <mergeCell ref="CZ73:CZ75"/>
    <mergeCell ref="CO73:CO75"/>
    <mergeCell ref="CP73:CP75"/>
    <mergeCell ref="CQ73:CQ75"/>
    <mergeCell ref="CR73:CR75"/>
    <mergeCell ref="CS73:CS75"/>
    <mergeCell ref="CT73:CT75"/>
    <mergeCell ref="CF73:CF75"/>
    <mergeCell ref="CH73:CH75"/>
    <mergeCell ref="CI73:CI75"/>
    <mergeCell ref="CJ73:CJ75"/>
    <mergeCell ref="CK73:CK75"/>
    <mergeCell ref="T76:T77"/>
    <mergeCell ref="U76:U77"/>
    <mergeCell ref="V76:V77"/>
    <mergeCell ref="W76:W77"/>
    <mergeCell ref="X76:X77"/>
    <mergeCell ref="Y76:Y77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AL76:AL77"/>
    <mergeCell ref="AM76:AM77"/>
    <mergeCell ref="AN76:AN77"/>
    <mergeCell ref="AO76:AO77"/>
    <mergeCell ref="AP76:AP77"/>
    <mergeCell ref="AQ76:AQ77"/>
    <mergeCell ref="AF76:AF77"/>
    <mergeCell ref="AG76:AG77"/>
    <mergeCell ref="AH76:AH77"/>
    <mergeCell ref="AI76:AI77"/>
    <mergeCell ref="AJ76:AJ77"/>
    <mergeCell ref="AK76:AK77"/>
    <mergeCell ref="Z76:Z77"/>
    <mergeCell ref="AA76:AA77"/>
    <mergeCell ref="AB76:AB77"/>
    <mergeCell ref="AC76:AC77"/>
    <mergeCell ref="AD76:AD77"/>
    <mergeCell ref="AE76:AE77"/>
    <mergeCell ref="BD76:BD77"/>
    <mergeCell ref="BE76:BE77"/>
    <mergeCell ref="BF76:BF77"/>
    <mergeCell ref="BG76:BG77"/>
    <mergeCell ref="BH76:BH77"/>
    <mergeCell ref="BI76:BI77"/>
    <mergeCell ref="AX76:AX77"/>
    <mergeCell ref="AY76:AY77"/>
    <mergeCell ref="AZ76:AZ77"/>
    <mergeCell ref="BA76:BA77"/>
    <mergeCell ref="BB76:BB77"/>
    <mergeCell ref="BC76:BC77"/>
    <mergeCell ref="AR76:AR77"/>
    <mergeCell ref="AS76:AS77"/>
    <mergeCell ref="AT76:AT77"/>
    <mergeCell ref="AU76:AU77"/>
    <mergeCell ref="AV76:AV77"/>
    <mergeCell ref="AW76:AW77"/>
    <mergeCell ref="CU76:CU77"/>
    <mergeCell ref="CV76:CV77"/>
    <mergeCell ref="CJ76:CJ77"/>
    <mergeCell ref="CK76:CK77"/>
    <mergeCell ref="CL76:CL77"/>
    <mergeCell ref="CM76:CM77"/>
    <mergeCell ref="CN76:CN77"/>
    <mergeCell ref="CP76:CP77"/>
    <mergeCell ref="CC76:CC77"/>
    <mergeCell ref="CD76:CD77"/>
    <mergeCell ref="CE76:CE77"/>
    <mergeCell ref="CF76:CF77"/>
    <mergeCell ref="CH76:CH77"/>
    <mergeCell ref="CI76:CI77"/>
    <mergeCell ref="BJ76:BJ77"/>
    <mergeCell ref="BK76:BK77"/>
    <mergeCell ref="BL76:BL77"/>
    <mergeCell ref="BM76:BM77"/>
    <mergeCell ref="BN76:BN77"/>
    <mergeCell ref="CB76:CB77"/>
    <mergeCell ref="BO76:BO77"/>
    <mergeCell ref="BP76:BP77"/>
    <mergeCell ref="BQ76:BQ77"/>
    <mergeCell ref="BR76:BR77"/>
    <mergeCell ref="BS76:BS77"/>
    <mergeCell ref="BT76:BT77"/>
    <mergeCell ref="BU76:BU77"/>
    <mergeCell ref="BV76:BV77"/>
    <mergeCell ref="BW76:BW77"/>
    <mergeCell ref="BX76:BX77"/>
    <mergeCell ref="BY76:BY77"/>
    <mergeCell ref="BZ76:BZ77"/>
    <mergeCell ref="P78:P79"/>
    <mergeCell ref="Q78:Q79"/>
    <mergeCell ref="R78:R79"/>
    <mergeCell ref="S78:S79"/>
    <mergeCell ref="T78:T79"/>
    <mergeCell ref="U78:U79"/>
    <mergeCell ref="J78:J79"/>
    <mergeCell ref="K78:K79"/>
    <mergeCell ref="L78:L79"/>
    <mergeCell ref="M78:M79"/>
    <mergeCell ref="N78:N79"/>
    <mergeCell ref="O78:O79"/>
    <mergeCell ref="DC76:DC77"/>
    <mergeCell ref="DD76:DD77"/>
    <mergeCell ref="DE76:DE77"/>
    <mergeCell ref="C78:C79"/>
    <mergeCell ref="D78:D79"/>
    <mergeCell ref="E78:E79"/>
    <mergeCell ref="F78:F79"/>
    <mergeCell ref="G78:G79"/>
    <mergeCell ref="H78:H79"/>
    <mergeCell ref="I78:I79"/>
    <mergeCell ref="CW76:CW77"/>
    <mergeCell ref="CX76:CX77"/>
    <mergeCell ref="CY76:CY77"/>
    <mergeCell ref="CZ76:CZ77"/>
    <mergeCell ref="DA76:DA77"/>
    <mergeCell ref="DB76:DB77"/>
    <mergeCell ref="CQ76:CQ77"/>
    <mergeCell ref="CR76:CR77"/>
    <mergeCell ref="CS76:CS77"/>
    <mergeCell ref="CT76:CT77"/>
    <mergeCell ref="AH78:AH79"/>
    <mergeCell ref="AI78:AI79"/>
    <mergeCell ref="AJ78:AJ79"/>
    <mergeCell ref="AK78:AK79"/>
    <mergeCell ref="AL78:AL79"/>
    <mergeCell ref="AM78:AM79"/>
    <mergeCell ref="AB78:AB79"/>
    <mergeCell ref="AC78:AC79"/>
    <mergeCell ref="AD78:AD79"/>
    <mergeCell ref="AE78:AE79"/>
    <mergeCell ref="AF78:AF79"/>
    <mergeCell ref="AG78:AG79"/>
    <mergeCell ref="V78:V79"/>
    <mergeCell ref="W78:W79"/>
    <mergeCell ref="X78:X79"/>
    <mergeCell ref="Y78:Y79"/>
    <mergeCell ref="Z78:Z79"/>
    <mergeCell ref="AA78:AA79"/>
    <mergeCell ref="AZ78:AZ79"/>
    <mergeCell ref="BA78:BA79"/>
    <mergeCell ref="BB78:BB79"/>
    <mergeCell ref="BC78:BC79"/>
    <mergeCell ref="BD78:BD79"/>
    <mergeCell ref="BE78:BE79"/>
    <mergeCell ref="AT78:AT79"/>
    <mergeCell ref="AU78:AU79"/>
    <mergeCell ref="AV78:AV79"/>
    <mergeCell ref="AW78:AW79"/>
    <mergeCell ref="AX78:AX79"/>
    <mergeCell ref="AY78:AY79"/>
    <mergeCell ref="AN78:AN79"/>
    <mergeCell ref="AO78:AO79"/>
    <mergeCell ref="AP78:AP79"/>
    <mergeCell ref="AQ78:AQ79"/>
    <mergeCell ref="AR78:AR79"/>
    <mergeCell ref="AS78:AS79"/>
    <mergeCell ref="CQ78:CQ79"/>
    <mergeCell ref="CR78:CR79"/>
    <mergeCell ref="CE78:CE79"/>
    <mergeCell ref="CF78:CF79"/>
    <mergeCell ref="CH78:CH79"/>
    <mergeCell ref="CI78:CI79"/>
    <mergeCell ref="CJ78:CJ79"/>
    <mergeCell ref="CK78:CK79"/>
    <mergeCell ref="BL78:BL79"/>
    <mergeCell ref="BM78:BM79"/>
    <mergeCell ref="BN78:BN79"/>
    <mergeCell ref="CB78:CB79"/>
    <mergeCell ref="CC78:CC79"/>
    <mergeCell ref="CD78:CD79"/>
    <mergeCell ref="BF78:BF79"/>
    <mergeCell ref="BG78:BG79"/>
    <mergeCell ref="BH78:BH79"/>
    <mergeCell ref="BI78:BI79"/>
    <mergeCell ref="BJ78:BJ79"/>
    <mergeCell ref="BK78:BK79"/>
    <mergeCell ref="BO78:BO79"/>
    <mergeCell ref="J83:J84"/>
    <mergeCell ref="K83:K84"/>
    <mergeCell ref="L83:L84"/>
    <mergeCell ref="M83:M84"/>
    <mergeCell ref="N83:N84"/>
    <mergeCell ref="O83:O84"/>
    <mergeCell ref="DE78:DE79"/>
    <mergeCell ref="A80:A88"/>
    <mergeCell ref="B83:B88"/>
    <mergeCell ref="C83:C84"/>
    <mergeCell ref="D83:D84"/>
    <mergeCell ref="E83:E84"/>
    <mergeCell ref="F83:F84"/>
    <mergeCell ref="G83:G84"/>
    <mergeCell ref="H83:H84"/>
    <mergeCell ref="I83:I84"/>
    <mergeCell ref="CY78:CY79"/>
    <mergeCell ref="CZ78:CZ79"/>
    <mergeCell ref="DA78:DA79"/>
    <mergeCell ref="DB78:DB79"/>
    <mergeCell ref="DC78:DC79"/>
    <mergeCell ref="DD78:DD79"/>
    <mergeCell ref="CS78:CS79"/>
    <mergeCell ref="CT78:CT79"/>
    <mergeCell ref="CU78:CU79"/>
    <mergeCell ref="CV78:CV79"/>
    <mergeCell ref="CW78:CW79"/>
    <mergeCell ref="CX78:CX79"/>
    <mergeCell ref="CL78:CL79"/>
    <mergeCell ref="CM78:CM79"/>
    <mergeCell ref="CN78:CN79"/>
    <mergeCell ref="CP78:CP79"/>
    <mergeCell ref="AB83:AB84"/>
    <mergeCell ref="AC83:AC84"/>
    <mergeCell ref="AD83:AD84"/>
    <mergeCell ref="AE83:AE84"/>
    <mergeCell ref="AF83:AF84"/>
    <mergeCell ref="AG83:AG84"/>
    <mergeCell ref="V83:V84"/>
    <mergeCell ref="W83:W84"/>
    <mergeCell ref="X83:X84"/>
    <mergeCell ref="Y83:Y84"/>
    <mergeCell ref="Z83:Z84"/>
    <mergeCell ref="AA83:AA84"/>
    <mergeCell ref="P83:P84"/>
    <mergeCell ref="Q83:Q84"/>
    <mergeCell ref="R83:R84"/>
    <mergeCell ref="S83:S84"/>
    <mergeCell ref="T83:T84"/>
    <mergeCell ref="U83:U84"/>
    <mergeCell ref="AT83:AT84"/>
    <mergeCell ref="AU83:AU84"/>
    <mergeCell ref="AV83:AV84"/>
    <mergeCell ref="AW83:AW84"/>
    <mergeCell ref="AX83:AX84"/>
    <mergeCell ref="AY83:AY84"/>
    <mergeCell ref="AN83:AN84"/>
    <mergeCell ref="AO83:AO84"/>
    <mergeCell ref="AP83:AP84"/>
    <mergeCell ref="AQ83:AQ84"/>
    <mergeCell ref="AR83:AR84"/>
    <mergeCell ref="AS83:AS84"/>
    <mergeCell ref="AH83:AH84"/>
    <mergeCell ref="AI83:AI84"/>
    <mergeCell ref="AJ83:AJ84"/>
    <mergeCell ref="AK83:AK84"/>
    <mergeCell ref="AL83:AL84"/>
    <mergeCell ref="AM83:AM84"/>
    <mergeCell ref="CJ83:CJ84"/>
    <mergeCell ref="CK83:CK84"/>
    <mergeCell ref="BL83:BL84"/>
    <mergeCell ref="BM83:BM84"/>
    <mergeCell ref="BN83:BN84"/>
    <mergeCell ref="CB83:CB84"/>
    <mergeCell ref="CC83:CC84"/>
    <mergeCell ref="CD83:CD84"/>
    <mergeCell ref="BF83:BF84"/>
    <mergeCell ref="BG83:BG84"/>
    <mergeCell ref="BH83:BH84"/>
    <mergeCell ref="BI83:BI84"/>
    <mergeCell ref="BJ83:BJ84"/>
    <mergeCell ref="BK83:BK84"/>
    <mergeCell ref="AZ83:AZ84"/>
    <mergeCell ref="BA83:BA84"/>
    <mergeCell ref="BB83:BB84"/>
    <mergeCell ref="BC83:BC84"/>
    <mergeCell ref="BD83:BD84"/>
    <mergeCell ref="BE83:BE84"/>
    <mergeCell ref="CG83:CG84"/>
    <mergeCell ref="DE83:DE84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CY83:CY84"/>
    <mergeCell ref="CZ83:CZ84"/>
    <mergeCell ref="DA83:DA84"/>
    <mergeCell ref="DB83:DB84"/>
    <mergeCell ref="DC83:DC84"/>
    <mergeCell ref="DD83:DD84"/>
    <mergeCell ref="CS83:CS84"/>
    <mergeCell ref="CT83:CT84"/>
    <mergeCell ref="CU83:CU84"/>
    <mergeCell ref="CV83:CV84"/>
    <mergeCell ref="CW83:CW84"/>
    <mergeCell ref="CX83:CX84"/>
    <mergeCell ref="CL83:CL84"/>
    <mergeCell ref="CM83:CM84"/>
    <mergeCell ref="CN83:CN84"/>
    <mergeCell ref="CP83:CP84"/>
    <mergeCell ref="CQ83:CQ84"/>
    <mergeCell ref="CR83:CR84"/>
    <mergeCell ref="CE83:CE84"/>
    <mergeCell ref="CF83:CF84"/>
    <mergeCell ref="CH83:CH84"/>
    <mergeCell ref="CI83:CI84"/>
    <mergeCell ref="X85:X86"/>
    <mergeCell ref="Y85:Y86"/>
    <mergeCell ref="Z85:Z86"/>
    <mergeCell ref="AA85:AA86"/>
    <mergeCell ref="AB85:AB86"/>
    <mergeCell ref="AC85:AC86"/>
    <mergeCell ref="R85:R86"/>
    <mergeCell ref="S85:S86"/>
    <mergeCell ref="T85:T86"/>
    <mergeCell ref="U85:U86"/>
    <mergeCell ref="V85:V86"/>
    <mergeCell ref="W85:W86"/>
    <mergeCell ref="L85:L86"/>
    <mergeCell ref="M85:M86"/>
    <mergeCell ref="N85:N86"/>
    <mergeCell ref="O85:O86"/>
    <mergeCell ref="P85:P86"/>
    <mergeCell ref="Q85:Q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CE85:CE86"/>
    <mergeCell ref="CF85:CF86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BP85:BP86"/>
    <mergeCell ref="BQ85:BQ86"/>
    <mergeCell ref="BR85:BR86"/>
    <mergeCell ref="BS85:BS86"/>
    <mergeCell ref="BT85:BT86"/>
    <mergeCell ref="BU85:BU86"/>
    <mergeCell ref="BV85:BV86"/>
    <mergeCell ref="BW85:BW86"/>
    <mergeCell ref="BX85:BX86"/>
    <mergeCell ref="BY85:BY86"/>
    <mergeCell ref="BZ85:BZ86"/>
    <mergeCell ref="DA85:DA86"/>
    <mergeCell ref="DB85:DB86"/>
    <mergeCell ref="DC85:DC86"/>
    <mergeCell ref="DD85:DD86"/>
    <mergeCell ref="DE85:DE86"/>
    <mergeCell ref="C87:C88"/>
    <mergeCell ref="D87:D88"/>
    <mergeCell ref="E87:E88"/>
    <mergeCell ref="F87:F88"/>
    <mergeCell ref="G87:G88"/>
    <mergeCell ref="CU85:CU86"/>
    <mergeCell ref="CV85:CV86"/>
    <mergeCell ref="CW85:CW86"/>
    <mergeCell ref="CX85:CX86"/>
    <mergeCell ref="CY85:CY86"/>
    <mergeCell ref="CZ85:CZ86"/>
    <mergeCell ref="CN85:CN86"/>
    <mergeCell ref="CP85:CP86"/>
    <mergeCell ref="CQ85:CQ86"/>
    <mergeCell ref="CR85:CR86"/>
    <mergeCell ref="CS85:CS86"/>
    <mergeCell ref="CT85:CT86"/>
    <mergeCell ref="CH85:CH86"/>
    <mergeCell ref="CI85:CI86"/>
    <mergeCell ref="CJ85:CJ86"/>
    <mergeCell ref="CK85:CK86"/>
    <mergeCell ref="CL85:CL86"/>
    <mergeCell ref="CM85:CM86"/>
    <mergeCell ref="BN85:BN86"/>
    <mergeCell ref="CB85:CB86"/>
    <mergeCell ref="CC85:CC86"/>
    <mergeCell ref="CD85:CD86"/>
    <mergeCell ref="T87:T88"/>
    <mergeCell ref="U87:U88"/>
    <mergeCell ref="V87:V88"/>
    <mergeCell ref="W87:W88"/>
    <mergeCell ref="X87:X88"/>
    <mergeCell ref="Y87:Y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AL87:AL88"/>
    <mergeCell ref="AM87:AM88"/>
    <mergeCell ref="AN87:AN88"/>
    <mergeCell ref="AO87:AO88"/>
    <mergeCell ref="AP87:AP88"/>
    <mergeCell ref="AQ87:AQ88"/>
    <mergeCell ref="AF87:AF88"/>
    <mergeCell ref="AG87:AG88"/>
    <mergeCell ref="AH87:AH88"/>
    <mergeCell ref="AI87:AI88"/>
    <mergeCell ref="AJ87:AJ88"/>
    <mergeCell ref="AK87:AK88"/>
    <mergeCell ref="Z87:Z88"/>
    <mergeCell ref="AA87:AA88"/>
    <mergeCell ref="AB87:AB88"/>
    <mergeCell ref="AC87:AC88"/>
    <mergeCell ref="AD87:AD88"/>
    <mergeCell ref="AE87:AE88"/>
    <mergeCell ref="BD87:BD88"/>
    <mergeCell ref="BE87:BE88"/>
    <mergeCell ref="BF87:BF88"/>
    <mergeCell ref="BG87:BG88"/>
    <mergeCell ref="BH87:BH88"/>
    <mergeCell ref="BI87:BI88"/>
    <mergeCell ref="AX87:AX88"/>
    <mergeCell ref="AY87:AY88"/>
    <mergeCell ref="AZ87:AZ88"/>
    <mergeCell ref="BA87:BA88"/>
    <mergeCell ref="BB87:BB88"/>
    <mergeCell ref="BC87:BC88"/>
    <mergeCell ref="AR87:AR88"/>
    <mergeCell ref="AS87:AS88"/>
    <mergeCell ref="AT87:AT88"/>
    <mergeCell ref="AU87:AU88"/>
    <mergeCell ref="AV87:AV88"/>
    <mergeCell ref="AW87:AW88"/>
    <mergeCell ref="CU87:CU88"/>
    <mergeCell ref="CV87:CV88"/>
    <mergeCell ref="CJ87:CJ88"/>
    <mergeCell ref="CK87:CK88"/>
    <mergeCell ref="CL87:CL88"/>
    <mergeCell ref="CM87:CM88"/>
    <mergeCell ref="CN87:CN88"/>
    <mergeCell ref="CP87:CP88"/>
    <mergeCell ref="CC87:CC88"/>
    <mergeCell ref="CD87:CD88"/>
    <mergeCell ref="CE87:CE88"/>
    <mergeCell ref="CF87:CF88"/>
    <mergeCell ref="CH87:CH88"/>
    <mergeCell ref="CI87:CI88"/>
    <mergeCell ref="BJ87:BJ88"/>
    <mergeCell ref="BK87:BK88"/>
    <mergeCell ref="BL87:BL88"/>
    <mergeCell ref="BM87:BM88"/>
    <mergeCell ref="BN87:BN88"/>
    <mergeCell ref="CB87:CB88"/>
    <mergeCell ref="N90:N92"/>
    <mergeCell ref="O90:O92"/>
    <mergeCell ref="P90:P92"/>
    <mergeCell ref="Q90:Q92"/>
    <mergeCell ref="R90:R92"/>
    <mergeCell ref="S90:S92"/>
    <mergeCell ref="H90:H92"/>
    <mergeCell ref="I90:I92"/>
    <mergeCell ref="J90:J92"/>
    <mergeCell ref="K90:K92"/>
    <mergeCell ref="L90:L92"/>
    <mergeCell ref="M90:M92"/>
    <mergeCell ref="DC87:DC88"/>
    <mergeCell ref="DD87:DD88"/>
    <mergeCell ref="DE87:DE88"/>
    <mergeCell ref="A89:A92"/>
    <mergeCell ref="B90:B92"/>
    <mergeCell ref="C90:C92"/>
    <mergeCell ref="D90:D92"/>
    <mergeCell ref="E90:E92"/>
    <mergeCell ref="F90:F92"/>
    <mergeCell ref="G90:G92"/>
    <mergeCell ref="CW87:CW88"/>
    <mergeCell ref="CX87:CX88"/>
    <mergeCell ref="CY87:CY88"/>
    <mergeCell ref="CZ87:CZ88"/>
    <mergeCell ref="DA87:DA88"/>
    <mergeCell ref="DB87:DB88"/>
    <mergeCell ref="CQ87:CQ88"/>
    <mergeCell ref="CR87:CR88"/>
    <mergeCell ref="CS87:CS88"/>
    <mergeCell ref="CT87:CT88"/>
    <mergeCell ref="AF90:AF92"/>
    <mergeCell ref="AG90:AG92"/>
    <mergeCell ref="AH90:AH92"/>
    <mergeCell ref="AI90:AI92"/>
    <mergeCell ref="AJ90:AJ92"/>
    <mergeCell ref="AK90:AK92"/>
    <mergeCell ref="Z90:Z92"/>
    <mergeCell ref="AA90:AA92"/>
    <mergeCell ref="AB90:AB92"/>
    <mergeCell ref="AC90:AC92"/>
    <mergeCell ref="AD90:AD92"/>
    <mergeCell ref="AE90:AE92"/>
    <mergeCell ref="T90:T92"/>
    <mergeCell ref="U90:U92"/>
    <mergeCell ref="V90:V92"/>
    <mergeCell ref="W90:W92"/>
    <mergeCell ref="X90:X92"/>
    <mergeCell ref="Y90:Y92"/>
    <mergeCell ref="AX90:AX92"/>
    <mergeCell ref="AY90:AY92"/>
    <mergeCell ref="AZ90:AZ92"/>
    <mergeCell ref="BA90:BA92"/>
    <mergeCell ref="BB90:BB92"/>
    <mergeCell ref="BC90:BC92"/>
    <mergeCell ref="AR90:AR92"/>
    <mergeCell ref="AS90:AS92"/>
    <mergeCell ref="AT90:AT92"/>
    <mergeCell ref="AU90:AU92"/>
    <mergeCell ref="AV90:AV92"/>
    <mergeCell ref="AW90:AW92"/>
    <mergeCell ref="AL90:AL92"/>
    <mergeCell ref="AM90:AM92"/>
    <mergeCell ref="AN90:AN92"/>
    <mergeCell ref="AO90:AO92"/>
    <mergeCell ref="AP90:AP92"/>
    <mergeCell ref="AQ90:AQ92"/>
    <mergeCell ref="CT90:CT92"/>
    <mergeCell ref="CF90:CF92"/>
    <mergeCell ref="CH90:CH92"/>
    <mergeCell ref="CI90:CI92"/>
    <mergeCell ref="CJ90:CJ92"/>
    <mergeCell ref="CK90:CK92"/>
    <mergeCell ref="CN90:CN92"/>
    <mergeCell ref="BJ90:BJ92"/>
    <mergeCell ref="BK90:BK92"/>
    <mergeCell ref="BL90:BL92"/>
    <mergeCell ref="BM90:BM92"/>
    <mergeCell ref="BN90:BN92"/>
    <mergeCell ref="CE90:CE92"/>
    <mergeCell ref="BD90:BD92"/>
    <mergeCell ref="BE90:BE92"/>
    <mergeCell ref="BF90:BF92"/>
    <mergeCell ref="BG90:BG92"/>
    <mergeCell ref="BH90:BH92"/>
    <mergeCell ref="BI90:BI92"/>
    <mergeCell ref="G93:G94"/>
    <mergeCell ref="H93:H94"/>
    <mergeCell ref="I93:I94"/>
    <mergeCell ref="J93:J94"/>
    <mergeCell ref="K93:K94"/>
    <mergeCell ref="L93:L94"/>
    <mergeCell ref="A93:A94"/>
    <mergeCell ref="B93:B94"/>
    <mergeCell ref="C93:C94"/>
    <mergeCell ref="D93:D94"/>
    <mergeCell ref="E93:E94"/>
    <mergeCell ref="F93:F94"/>
    <mergeCell ref="DA90:DA92"/>
    <mergeCell ref="DB90:DB92"/>
    <mergeCell ref="DC90:DC92"/>
    <mergeCell ref="DD90:DD92"/>
    <mergeCell ref="DE90:DE92"/>
    <mergeCell ref="CB91:CB92"/>
    <mergeCell ref="CC91:CC92"/>
    <mergeCell ref="CD91:CD92"/>
    <mergeCell ref="CL91:CL92"/>
    <mergeCell ref="CU90:CU92"/>
    <mergeCell ref="CV90:CV92"/>
    <mergeCell ref="CW90:CW92"/>
    <mergeCell ref="CX90:CX92"/>
    <mergeCell ref="CY90:CY92"/>
    <mergeCell ref="CZ90:CZ92"/>
    <mergeCell ref="CO90:CO92"/>
    <mergeCell ref="CP90:CP92"/>
    <mergeCell ref="CQ90:CQ92"/>
    <mergeCell ref="CR90:CR92"/>
    <mergeCell ref="CS90:CS92"/>
    <mergeCell ref="Y93:Y94"/>
    <mergeCell ref="Z93:Z94"/>
    <mergeCell ref="AA93:AA94"/>
    <mergeCell ref="AB93:AB94"/>
    <mergeCell ref="AC93:AC94"/>
    <mergeCell ref="AD93:AD94"/>
    <mergeCell ref="S93:S94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AQ93:AQ94"/>
    <mergeCell ref="AR93:AR94"/>
    <mergeCell ref="AS93:AS94"/>
    <mergeCell ref="AT93:AT94"/>
    <mergeCell ref="AU93:AU94"/>
    <mergeCell ref="AV93:AV94"/>
    <mergeCell ref="AK93:AK94"/>
    <mergeCell ref="AL93:AL94"/>
    <mergeCell ref="AM93:AM94"/>
    <mergeCell ref="AN93:AN94"/>
    <mergeCell ref="AO93:AO94"/>
    <mergeCell ref="AP93:AP94"/>
    <mergeCell ref="AE93:AE94"/>
    <mergeCell ref="AF93:AF94"/>
    <mergeCell ref="AG93:AG94"/>
    <mergeCell ref="AH93:AH94"/>
    <mergeCell ref="AI93:AI94"/>
    <mergeCell ref="AJ93:AJ94"/>
    <mergeCell ref="CF93:CF94"/>
    <mergeCell ref="CH93:CH94"/>
    <mergeCell ref="BI93:BI94"/>
    <mergeCell ref="BJ93:BJ94"/>
    <mergeCell ref="BK93:BK94"/>
    <mergeCell ref="BL93:BL94"/>
    <mergeCell ref="BM93:BM94"/>
    <mergeCell ref="BN93:BN94"/>
    <mergeCell ref="BC93:BC94"/>
    <mergeCell ref="BD93:BD94"/>
    <mergeCell ref="BE93:BE94"/>
    <mergeCell ref="BF93:BF94"/>
    <mergeCell ref="BG93:BG94"/>
    <mergeCell ref="BH93:BH94"/>
    <mergeCell ref="AW93:AW94"/>
    <mergeCell ref="AX93:AX94"/>
    <mergeCell ref="AY93:AY94"/>
    <mergeCell ref="AZ93:AZ94"/>
    <mergeCell ref="BA93:BA94"/>
    <mergeCell ref="BB93:BB94"/>
    <mergeCell ref="BP93:BP94"/>
    <mergeCell ref="BQ93:BQ94"/>
    <mergeCell ref="BR93:BR94"/>
    <mergeCell ref="BS93:BS94"/>
    <mergeCell ref="BT93:BT94"/>
    <mergeCell ref="BU93:BU94"/>
    <mergeCell ref="BV93:BV94"/>
    <mergeCell ref="BW93:BW94"/>
    <mergeCell ref="BX93:BX94"/>
    <mergeCell ref="BY93:BY94"/>
    <mergeCell ref="BZ93:BZ94"/>
    <mergeCell ref="DB93:DB94"/>
    <mergeCell ref="DC93:DC94"/>
    <mergeCell ref="DD93:DD94"/>
    <mergeCell ref="DE93:DE94"/>
    <mergeCell ref="A95:A96"/>
    <mergeCell ref="B95:B96"/>
    <mergeCell ref="C95:C96"/>
    <mergeCell ref="D95:D96"/>
    <mergeCell ref="E95:E96"/>
    <mergeCell ref="F95:F96"/>
    <mergeCell ref="CV93:CV94"/>
    <mergeCell ref="CW93:CW94"/>
    <mergeCell ref="CX93:CX94"/>
    <mergeCell ref="CY93:CY94"/>
    <mergeCell ref="CZ93:CZ94"/>
    <mergeCell ref="DA93:DA94"/>
    <mergeCell ref="CP93:CP94"/>
    <mergeCell ref="CQ93:CQ94"/>
    <mergeCell ref="CR93:CR94"/>
    <mergeCell ref="CS93:CS94"/>
    <mergeCell ref="CT93:CT94"/>
    <mergeCell ref="CU93:CU94"/>
    <mergeCell ref="CI93:CI94"/>
    <mergeCell ref="CJ93:CJ94"/>
    <mergeCell ref="CK93:CK94"/>
    <mergeCell ref="CL93:CL94"/>
    <mergeCell ref="CM93:CM94"/>
    <mergeCell ref="CN93:CN94"/>
    <mergeCell ref="CB93:CB94"/>
    <mergeCell ref="CC93:CC94"/>
    <mergeCell ref="CD93:CD94"/>
    <mergeCell ref="CE93:CE94"/>
    <mergeCell ref="S95:S96"/>
    <mergeCell ref="T95:T96"/>
    <mergeCell ref="U95:U96"/>
    <mergeCell ref="V95:V96"/>
    <mergeCell ref="W95:W96"/>
    <mergeCell ref="X95:X96"/>
    <mergeCell ref="M95:M96"/>
    <mergeCell ref="N95:N96"/>
    <mergeCell ref="O95:O96"/>
    <mergeCell ref="P95:P96"/>
    <mergeCell ref="Q95:Q96"/>
    <mergeCell ref="R95:R96"/>
    <mergeCell ref="G95:G96"/>
    <mergeCell ref="H95:H96"/>
    <mergeCell ref="I95:I96"/>
    <mergeCell ref="J95:J96"/>
    <mergeCell ref="K95:K96"/>
    <mergeCell ref="L95:L96"/>
    <mergeCell ref="AK95:AK96"/>
    <mergeCell ref="AL95:AL96"/>
    <mergeCell ref="AM95:AM96"/>
    <mergeCell ref="AN95:AN96"/>
    <mergeCell ref="AO95:AO96"/>
    <mergeCell ref="AP95:AP96"/>
    <mergeCell ref="AE95:AE96"/>
    <mergeCell ref="AF95:AF96"/>
    <mergeCell ref="AG95:AG96"/>
    <mergeCell ref="AH95:AH96"/>
    <mergeCell ref="AI95:AI96"/>
    <mergeCell ref="AJ95:AJ96"/>
    <mergeCell ref="Y95:Y96"/>
    <mergeCell ref="Z95:Z96"/>
    <mergeCell ref="AA95:AA96"/>
    <mergeCell ref="AB95:AB96"/>
    <mergeCell ref="AC95:AC96"/>
    <mergeCell ref="AD95:AD96"/>
    <mergeCell ref="BC95:BC96"/>
    <mergeCell ref="BD95:BD96"/>
    <mergeCell ref="BE95:BE96"/>
    <mergeCell ref="BF95:BF96"/>
    <mergeCell ref="BG95:BG96"/>
    <mergeCell ref="BH95:BH96"/>
    <mergeCell ref="AW95:AW96"/>
    <mergeCell ref="AX95:AX96"/>
    <mergeCell ref="AY95:AY96"/>
    <mergeCell ref="AZ95:AZ96"/>
    <mergeCell ref="BA95:BA96"/>
    <mergeCell ref="BB95:BB96"/>
    <mergeCell ref="AQ95:AQ96"/>
    <mergeCell ref="AR95:AR96"/>
    <mergeCell ref="AS95:AS96"/>
    <mergeCell ref="AT95:AT96"/>
    <mergeCell ref="AU95:AU96"/>
    <mergeCell ref="AV95:AV96"/>
    <mergeCell ref="CT95:CT96"/>
    <mergeCell ref="CU95:CU96"/>
    <mergeCell ref="CI95:CI96"/>
    <mergeCell ref="CJ95:CJ96"/>
    <mergeCell ref="CK95:CK96"/>
    <mergeCell ref="CL95:CL96"/>
    <mergeCell ref="CM95:CM96"/>
    <mergeCell ref="CN95:CN96"/>
    <mergeCell ref="CB95:CB96"/>
    <mergeCell ref="CC95:CC96"/>
    <mergeCell ref="CD95:CD96"/>
    <mergeCell ref="CE95:CE96"/>
    <mergeCell ref="CF95:CF96"/>
    <mergeCell ref="CH95:CH96"/>
    <mergeCell ref="BI95:BI96"/>
    <mergeCell ref="BJ95:BJ96"/>
    <mergeCell ref="BK95:BK96"/>
    <mergeCell ref="BL95:BL96"/>
    <mergeCell ref="BM95:BM96"/>
    <mergeCell ref="BN95:BN96"/>
    <mergeCell ref="M98:M99"/>
    <mergeCell ref="N98:N99"/>
    <mergeCell ref="O98:O99"/>
    <mergeCell ref="P98:P99"/>
    <mergeCell ref="Q98:Q99"/>
    <mergeCell ref="R98:R99"/>
    <mergeCell ref="G98:G99"/>
    <mergeCell ref="H98:H99"/>
    <mergeCell ref="I98:I99"/>
    <mergeCell ref="J98:J99"/>
    <mergeCell ref="K98:K99"/>
    <mergeCell ref="L98:L99"/>
    <mergeCell ref="DB95:DB96"/>
    <mergeCell ref="DC95:DC96"/>
    <mergeCell ref="DD95:DD96"/>
    <mergeCell ref="DE95:DE96"/>
    <mergeCell ref="A97:A99"/>
    <mergeCell ref="B98:B99"/>
    <mergeCell ref="C98:C99"/>
    <mergeCell ref="D98:D99"/>
    <mergeCell ref="E98:E99"/>
    <mergeCell ref="F98:F99"/>
    <mergeCell ref="CV95:CV96"/>
    <mergeCell ref="CW95:CW96"/>
    <mergeCell ref="CX95:CX96"/>
    <mergeCell ref="CY95:CY96"/>
    <mergeCell ref="CZ95:CZ96"/>
    <mergeCell ref="DA95:DA96"/>
    <mergeCell ref="CP95:CP96"/>
    <mergeCell ref="CQ95:CQ96"/>
    <mergeCell ref="CR95:CR96"/>
    <mergeCell ref="CS95:CS96"/>
    <mergeCell ref="AE98:AE99"/>
    <mergeCell ref="AF98:AF99"/>
    <mergeCell ref="AG98:AG99"/>
    <mergeCell ref="AH98:AH99"/>
    <mergeCell ref="AI98:AI99"/>
    <mergeCell ref="AJ98:AJ99"/>
    <mergeCell ref="Y98:Y99"/>
    <mergeCell ref="Z98:Z99"/>
    <mergeCell ref="AA98:AA99"/>
    <mergeCell ref="AB98:AB99"/>
    <mergeCell ref="AC98:AC99"/>
    <mergeCell ref="AD98:AD99"/>
    <mergeCell ref="S98:S99"/>
    <mergeCell ref="T98:T99"/>
    <mergeCell ref="U98:U99"/>
    <mergeCell ref="V98:V99"/>
    <mergeCell ref="W98:W99"/>
    <mergeCell ref="X98:X99"/>
    <mergeCell ref="AW98:AW99"/>
    <mergeCell ref="AX98:AX99"/>
    <mergeCell ref="AY98:AY99"/>
    <mergeCell ref="AZ98:AZ99"/>
    <mergeCell ref="BA98:BA99"/>
    <mergeCell ref="BB98:BB99"/>
    <mergeCell ref="AQ98:AQ99"/>
    <mergeCell ref="AR98:AR99"/>
    <mergeCell ref="AS98:AS99"/>
    <mergeCell ref="AT98:AT99"/>
    <mergeCell ref="AU98:AU99"/>
    <mergeCell ref="AV98:AV99"/>
    <mergeCell ref="AK98:AK99"/>
    <mergeCell ref="AL98:AL99"/>
    <mergeCell ref="AM98:AM99"/>
    <mergeCell ref="AN98:AN99"/>
    <mergeCell ref="AO98:AO99"/>
    <mergeCell ref="AP98:AP99"/>
    <mergeCell ref="CM98:CM99"/>
    <mergeCell ref="CP98:CP99"/>
    <mergeCell ref="CB98:CB99"/>
    <mergeCell ref="CC98:CC99"/>
    <mergeCell ref="CD98:CD99"/>
    <mergeCell ref="CE98:CE99"/>
    <mergeCell ref="CF98:CF99"/>
    <mergeCell ref="CH98:CH99"/>
    <mergeCell ref="BI98:BI99"/>
    <mergeCell ref="BJ98:BJ99"/>
    <mergeCell ref="BK98:BK99"/>
    <mergeCell ref="BL98:BL99"/>
    <mergeCell ref="BM98:BM99"/>
    <mergeCell ref="BN98:BN99"/>
    <mergeCell ref="BC98:BC99"/>
    <mergeCell ref="BD98:BD99"/>
    <mergeCell ref="BE98:BE99"/>
    <mergeCell ref="BF98:BF99"/>
    <mergeCell ref="BG98:BG99"/>
    <mergeCell ref="BH98:BH99"/>
    <mergeCell ref="H101:H102"/>
    <mergeCell ref="I101:I102"/>
    <mergeCell ref="J101:J102"/>
    <mergeCell ref="K101:K102"/>
    <mergeCell ref="L101:L102"/>
    <mergeCell ref="M101:M102"/>
    <mergeCell ref="DC98:DC99"/>
    <mergeCell ref="DD98:DD99"/>
    <mergeCell ref="DE98:DE99"/>
    <mergeCell ref="A100:A104"/>
    <mergeCell ref="B101:B102"/>
    <mergeCell ref="C101:C102"/>
    <mergeCell ref="D101:D102"/>
    <mergeCell ref="E101:E102"/>
    <mergeCell ref="F101:F102"/>
    <mergeCell ref="G101:G102"/>
    <mergeCell ref="CW98:CW99"/>
    <mergeCell ref="CX98:CX99"/>
    <mergeCell ref="CY98:CY99"/>
    <mergeCell ref="CZ98:CZ99"/>
    <mergeCell ref="DA98:DA99"/>
    <mergeCell ref="DB98:DB99"/>
    <mergeCell ref="CQ98:CQ99"/>
    <mergeCell ref="CR98:CR99"/>
    <mergeCell ref="CS98:CS99"/>
    <mergeCell ref="CT98:CT99"/>
    <mergeCell ref="CU98:CU99"/>
    <mergeCell ref="CV98:CV99"/>
    <mergeCell ref="CI98:CI99"/>
    <mergeCell ref="CJ98:CJ99"/>
    <mergeCell ref="CK98:CK99"/>
    <mergeCell ref="CL98:CL99"/>
    <mergeCell ref="Z101:Z102"/>
    <mergeCell ref="AA101:AA102"/>
    <mergeCell ref="AB101:AB102"/>
    <mergeCell ref="AC101:AC102"/>
    <mergeCell ref="AD101:AD102"/>
    <mergeCell ref="AE101:AE102"/>
    <mergeCell ref="T101:T102"/>
    <mergeCell ref="U101:U102"/>
    <mergeCell ref="V101:V102"/>
    <mergeCell ref="W101:W102"/>
    <mergeCell ref="X101:X102"/>
    <mergeCell ref="Y101:Y102"/>
    <mergeCell ref="N101:N102"/>
    <mergeCell ref="O101:O102"/>
    <mergeCell ref="P101:P102"/>
    <mergeCell ref="Q101:Q102"/>
    <mergeCell ref="R101:R102"/>
    <mergeCell ref="S101:S102"/>
    <mergeCell ref="AR101:AR102"/>
    <mergeCell ref="AS101:AS102"/>
    <mergeCell ref="AT101:AT102"/>
    <mergeCell ref="AU101:AU102"/>
    <mergeCell ref="AV101:AV102"/>
    <mergeCell ref="AW101:AW102"/>
    <mergeCell ref="AL101:AL102"/>
    <mergeCell ref="AM101:AM102"/>
    <mergeCell ref="AN101:AN102"/>
    <mergeCell ref="AO101:AO102"/>
    <mergeCell ref="AP101:AP102"/>
    <mergeCell ref="AQ101:AQ102"/>
    <mergeCell ref="AF101:AF102"/>
    <mergeCell ref="AG101:AG102"/>
    <mergeCell ref="AH101:AH102"/>
    <mergeCell ref="AI101:AI102"/>
    <mergeCell ref="AJ101:AJ102"/>
    <mergeCell ref="AK101:AK102"/>
    <mergeCell ref="CH101:CH102"/>
    <mergeCell ref="CI101:CI102"/>
    <mergeCell ref="BJ101:BJ102"/>
    <mergeCell ref="BK101:BK102"/>
    <mergeCell ref="BL101:BL102"/>
    <mergeCell ref="BM101:BM102"/>
    <mergeCell ref="BN101:BN102"/>
    <mergeCell ref="CB101:CB102"/>
    <mergeCell ref="BD101:BD102"/>
    <mergeCell ref="BE101:BE102"/>
    <mergeCell ref="BF101:BF102"/>
    <mergeCell ref="BG101:BG102"/>
    <mergeCell ref="BH101:BH102"/>
    <mergeCell ref="BI101:BI102"/>
    <mergeCell ref="AX101:AX102"/>
    <mergeCell ref="AY101:AY102"/>
    <mergeCell ref="AZ101:AZ102"/>
    <mergeCell ref="BA101:BA102"/>
    <mergeCell ref="BB101:BB102"/>
    <mergeCell ref="BC101:BC102"/>
    <mergeCell ref="BP101:BP102"/>
    <mergeCell ref="BQ101:BQ102"/>
    <mergeCell ref="BR101:BR102"/>
    <mergeCell ref="BS101:BS102"/>
    <mergeCell ref="BT101:BT102"/>
    <mergeCell ref="BU101:BU102"/>
    <mergeCell ref="BV101:BV102"/>
    <mergeCell ref="BW101:BW102"/>
    <mergeCell ref="BX101:BX102"/>
    <mergeCell ref="BY101:BY102"/>
    <mergeCell ref="BZ101:BZ102"/>
    <mergeCell ref="CA101:CA102"/>
    <mergeCell ref="DC101:DC102"/>
    <mergeCell ref="DD101:DD102"/>
    <mergeCell ref="DE101:DE102"/>
    <mergeCell ref="B103:B104"/>
    <mergeCell ref="C103:C104"/>
    <mergeCell ref="D103:D104"/>
    <mergeCell ref="E103:E104"/>
    <mergeCell ref="F103:F104"/>
    <mergeCell ref="G103:G104"/>
    <mergeCell ref="H103:H104"/>
    <mergeCell ref="CW101:CW102"/>
    <mergeCell ref="CX101:CX102"/>
    <mergeCell ref="CY101:CY102"/>
    <mergeCell ref="CZ101:CZ102"/>
    <mergeCell ref="DA101:DA102"/>
    <mergeCell ref="DB101:DB102"/>
    <mergeCell ref="CQ101:CQ102"/>
    <mergeCell ref="CR101:CR102"/>
    <mergeCell ref="CS101:CS102"/>
    <mergeCell ref="CT101:CT102"/>
    <mergeCell ref="CU101:CU102"/>
    <mergeCell ref="CV101:CV102"/>
    <mergeCell ref="CJ101:CJ102"/>
    <mergeCell ref="CK101:CK102"/>
    <mergeCell ref="CL101:CL102"/>
    <mergeCell ref="CM101:CM102"/>
    <mergeCell ref="CN101:CN102"/>
    <mergeCell ref="CO101:CO102"/>
    <mergeCell ref="CC101:CC102"/>
    <mergeCell ref="CD101:CD102"/>
    <mergeCell ref="CE101:CE102"/>
    <mergeCell ref="CF101:CF102"/>
    <mergeCell ref="U103:U104"/>
    <mergeCell ref="V103:V104"/>
    <mergeCell ref="W103:W104"/>
    <mergeCell ref="X103:X104"/>
    <mergeCell ref="Y103:Y104"/>
    <mergeCell ref="Z103:Z104"/>
    <mergeCell ref="O103:O104"/>
    <mergeCell ref="P103:P104"/>
    <mergeCell ref="Q103:Q104"/>
    <mergeCell ref="R103:R104"/>
    <mergeCell ref="S103:S104"/>
    <mergeCell ref="T103:T104"/>
    <mergeCell ref="I103:I104"/>
    <mergeCell ref="J103:J104"/>
    <mergeCell ref="K103:K104"/>
    <mergeCell ref="L103:L104"/>
    <mergeCell ref="M103:M104"/>
    <mergeCell ref="N103:N104"/>
    <mergeCell ref="AM103:AM104"/>
    <mergeCell ref="AN103:AN104"/>
    <mergeCell ref="AO103:AO104"/>
    <mergeCell ref="AP103:AP104"/>
    <mergeCell ref="AQ103:AQ104"/>
    <mergeCell ref="AR103:AR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BE103:BE104"/>
    <mergeCell ref="BF103:BF104"/>
    <mergeCell ref="BG103:BG104"/>
    <mergeCell ref="BH103:BH104"/>
    <mergeCell ref="BI103:BI104"/>
    <mergeCell ref="BJ103:BJ104"/>
    <mergeCell ref="AY103:AY104"/>
    <mergeCell ref="AZ103:AZ104"/>
    <mergeCell ref="BA103:BA104"/>
    <mergeCell ref="BB103:BB104"/>
    <mergeCell ref="BC103:BC104"/>
    <mergeCell ref="BD103:BD104"/>
    <mergeCell ref="AS103:AS104"/>
    <mergeCell ref="AT103:AT104"/>
    <mergeCell ref="AU103:AU104"/>
    <mergeCell ref="AV103:AV104"/>
    <mergeCell ref="AW103:AW104"/>
    <mergeCell ref="AX103:AX104"/>
    <mergeCell ref="CV103:CV104"/>
    <mergeCell ref="CW103:CW104"/>
    <mergeCell ref="CK103:CK104"/>
    <mergeCell ref="CL103:CL104"/>
    <mergeCell ref="CM103:CM104"/>
    <mergeCell ref="CN103:CN104"/>
    <mergeCell ref="CP103:CP104"/>
    <mergeCell ref="CQ103:CQ104"/>
    <mergeCell ref="CD103:CD104"/>
    <mergeCell ref="CE103:CE104"/>
    <mergeCell ref="CF103:CF104"/>
    <mergeCell ref="CH103:CH104"/>
    <mergeCell ref="CI103:CI104"/>
    <mergeCell ref="CJ103:CJ104"/>
    <mergeCell ref="BK103:BK104"/>
    <mergeCell ref="BL103:BL104"/>
    <mergeCell ref="BM103:BM104"/>
    <mergeCell ref="BN103:BN104"/>
    <mergeCell ref="CB103:CB104"/>
    <mergeCell ref="CC103:CC104"/>
    <mergeCell ref="BP103:BP104"/>
    <mergeCell ref="BQ103:BQ104"/>
    <mergeCell ref="BR103:BR104"/>
    <mergeCell ref="BS103:BS104"/>
    <mergeCell ref="BT103:BT104"/>
    <mergeCell ref="BU103:BU104"/>
    <mergeCell ref="BV103:BV104"/>
    <mergeCell ref="BW103:BW104"/>
    <mergeCell ref="BX103:BX104"/>
    <mergeCell ref="BY103:BY104"/>
    <mergeCell ref="BZ103:BZ104"/>
    <mergeCell ref="O105:O106"/>
    <mergeCell ref="P105:P106"/>
    <mergeCell ref="Q105:Q106"/>
    <mergeCell ref="R105:R106"/>
    <mergeCell ref="S105:S106"/>
    <mergeCell ref="T105:T106"/>
    <mergeCell ref="I105:I106"/>
    <mergeCell ref="J105:J106"/>
    <mergeCell ref="K105:K106"/>
    <mergeCell ref="L105:L106"/>
    <mergeCell ref="M105:M106"/>
    <mergeCell ref="N105:N106"/>
    <mergeCell ref="DD103:DD104"/>
    <mergeCell ref="DE103:DE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CX103:CX104"/>
    <mergeCell ref="CY103:CY104"/>
    <mergeCell ref="CZ103:CZ104"/>
    <mergeCell ref="DA103:DA104"/>
    <mergeCell ref="DB103:DB104"/>
    <mergeCell ref="DC103:DC104"/>
    <mergeCell ref="CR103:CR104"/>
    <mergeCell ref="CS103:CS104"/>
    <mergeCell ref="CT103:CT104"/>
    <mergeCell ref="CU103:CU104"/>
    <mergeCell ref="AG105:AG106"/>
    <mergeCell ref="AH105:AH106"/>
    <mergeCell ref="AI105:AI106"/>
    <mergeCell ref="AJ105:AJ106"/>
    <mergeCell ref="AK105:AK106"/>
    <mergeCell ref="AL105:AL106"/>
    <mergeCell ref="AA105:AA106"/>
    <mergeCell ref="AB105:AB106"/>
    <mergeCell ref="AC105:AC106"/>
    <mergeCell ref="AD105:AD106"/>
    <mergeCell ref="AE105:AE106"/>
    <mergeCell ref="AF105:AF106"/>
    <mergeCell ref="U105:U106"/>
    <mergeCell ref="V105:V106"/>
    <mergeCell ref="W105:W106"/>
    <mergeCell ref="X105:X106"/>
    <mergeCell ref="Y105:Y106"/>
    <mergeCell ref="Z105:Z106"/>
    <mergeCell ref="AY105:AY106"/>
    <mergeCell ref="AZ105:AZ106"/>
    <mergeCell ref="BA105:BA106"/>
    <mergeCell ref="BB105:BB106"/>
    <mergeCell ref="BC105:BC106"/>
    <mergeCell ref="BD105:BD106"/>
    <mergeCell ref="AS105:AS106"/>
    <mergeCell ref="AT105:AT106"/>
    <mergeCell ref="AU105:AU106"/>
    <mergeCell ref="AV105:AV106"/>
    <mergeCell ref="AW105:AW106"/>
    <mergeCell ref="AX105:AX106"/>
    <mergeCell ref="AM105:AM106"/>
    <mergeCell ref="AN105:AN106"/>
    <mergeCell ref="AO105:AO106"/>
    <mergeCell ref="AP105:AP106"/>
    <mergeCell ref="AQ105:AQ106"/>
    <mergeCell ref="AR105:AR106"/>
    <mergeCell ref="CP105:CP106"/>
    <mergeCell ref="CQ105:CQ106"/>
    <mergeCell ref="CD105:CD106"/>
    <mergeCell ref="CE105:CE106"/>
    <mergeCell ref="CF105:CF106"/>
    <mergeCell ref="CH105:CH106"/>
    <mergeCell ref="CI105:CI106"/>
    <mergeCell ref="CJ105:CJ106"/>
    <mergeCell ref="BK105:BK106"/>
    <mergeCell ref="BL105:BL106"/>
    <mergeCell ref="BM105:BM106"/>
    <mergeCell ref="BN105:BN106"/>
    <mergeCell ref="CB105:CB106"/>
    <mergeCell ref="CC105:CC106"/>
    <mergeCell ref="BE105:BE106"/>
    <mergeCell ref="BF105:BF106"/>
    <mergeCell ref="BG105:BG106"/>
    <mergeCell ref="BH105:BH106"/>
    <mergeCell ref="BI105:BI106"/>
    <mergeCell ref="BJ105:BJ106"/>
    <mergeCell ref="I107:I109"/>
    <mergeCell ref="J107:J109"/>
    <mergeCell ref="K107:K109"/>
    <mergeCell ref="L107:L109"/>
    <mergeCell ref="M107:M109"/>
    <mergeCell ref="N107:N109"/>
    <mergeCell ref="DD105:DD106"/>
    <mergeCell ref="DE105:DE106"/>
    <mergeCell ref="A107:A113"/>
    <mergeCell ref="B107:B109"/>
    <mergeCell ref="C107:C109"/>
    <mergeCell ref="D107:D109"/>
    <mergeCell ref="E107:E109"/>
    <mergeCell ref="F107:F109"/>
    <mergeCell ref="G107:G109"/>
    <mergeCell ref="H107:H109"/>
    <mergeCell ref="CX105:CX106"/>
    <mergeCell ref="CY105:CY106"/>
    <mergeCell ref="CZ105:CZ106"/>
    <mergeCell ref="DA105:DA106"/>
    <mergeCell ref="DB105:DB106"/>
    <mergeCell ref="DC105:DC106"/>
    <mergeCell ref="CR105:CR106"/>
    <mergeCell ref="CS105:CS106"/>
    <mergeCell ref="CT105:CT106"/>
    <mergeCell ref="CU105:CU106"/>
    <mergeCell ref="CV105:CV106"/>
    <mergeCell ref="CW105:CW106"/>
    <mergeCell ref="CK105:CK106"/>
    <mergeCell ref="CL105:CL106"/>
    <mergeCell ref="CM105:CM106"/>
    <mergeCell ref="CN105:CN106"/>
    <mergeCell ref="AA107:AA109"/>
    <mergeCell ref="AB107:AB109"/>
    <mergeCell ref="AC107:AC109"/>
    <mergeCell ref="AD107:AD109"/>
    <mergeCell ref="AE107:AE109"/>
    <mergeCell ref="AF107:AF109"/>
    <mergeCell ref="U107:U109"/>
    <mergeCell ref="V107:V109"/>
    <mergeCell ref="W107:W109"/>
    <mergeCell ref="X107:X109"/>
    <mergeCell ref="Y107:Y109"/>
    <mergeCell ref="Z107:Z109"/>
    <mergeCell ref="O107:O109"/>
    <mergeCell ref="P107:P109"/>
    <mergeCell ref="Q107:Q109"/>
    <mergeCell ref="R107:R109"/>
    <mergeCell ref="S107:S109"/>
    <mergeCell ref="T107:T109"/>
    <mergeCell ref="AS107:AS109"/>
    <mergeCell ref="AT107:AT109"/>
    <mergeCell ref="AU107:AU109"/>
    <mergeCell ref="AV107:AV109"/>
    <mergeCell ref="AW107:AW109"/>
    <mergeCell ref="AX107:AX109"/>
    <mergeCell ref="AM107:AM109"/>
    <mergeCell ref="AN107:AN109"/>
    <mergeCell ref="AO107:AO109"/>
    <mergeCell ref="AP107:AP109"/>
    <mergeCell ref="AQ107:AQ109"/>
    <mergeCell ref="AR107:AR109"/>
    <mergeCell ref="AG107:AG109"/>
    <mergeCell ref="AH107:AH109"/>
    <mergeCell ref="AI107:AI109"/>
    <mergeCell ref="AJ107:AJ109"/>
    <mergeCell ref="AK107:AK109"/>
    <mergeCell ref="AL107:AL109"/>
    <mergeCell ref="BK107:BK109"/>
    <mergeCell ref="BL107:BL109"/>
    <mergeCell ref="BM107:BM109"/>
    <mergeCell ref="BN107:BN109"/>
    <mergeCell ref="CE107:CE109"/>
    <mergeCell ref="CF107:CF109"/>
    <mergeCell ref="BE107:BE109"/>
    <mergeCell ref="BF107:BF109"/>
    <mergeCell ref="BG107:BG109"/>
    <mergeCell ref="BH107:BH109"/>
    <mergeCell ref="BI107:BI109"/>
    <mergeCell ref="BJ107:BJ109"/>
    <mergeCell ref="AY107:AY109"/>
    <mergeCell ref="AZ107:AZ109"/>
    <mergeCell ref="BA107:BA109"/>
    <mergeCell ref="BB107:BB109"/>
    <mergeCell ref="BC107:BC109"/>
    <mergeCell ref="BD107:BD109"/>
    <mergeCell ref="DB107:DB109"/>
    <mergeCell ref="DC107:DC109"/>
    <mergeCell ref="DD107:DD109"/>
    <mergeCell ref="DE107:DE109"/>
    <mergeCell ref="CB108:CB109"/>
    <mergeCell ref="CC108:CC109"/>
    <mergeCell ref="CD108:CD109"/>
    <mergeCell ref="CL108:CL109"/>
    <mergeCell ref="CV107:CV109"/>
    <mergeCell ref="CW107:CW109"/>
    <mergeCell ref="CX107:CX109"/>
    <mergeCell ref="CY107:CY109"/>
    <mergeCell ref="CZ107:CZ109"/>
    <mergeCell ref="DA107:DA109"/>
    <mergeCell ref="CP107:CP109"/>
    <mergeCell ref="CQ107:CQ109"/>
    <mergeCell ref="CR107:CR109"/>
    <mergeCell ref="CS107:CS109"/>
    <mergeCell ref="CT107:CT109"/>
    <mergeCell ref="CU107:CU109"/>
    <mergeCell ref="CH107:CH109"/>
    <mergeCell ref="CI107:CI109"/>
    <mergeCell ref="CJ107:CJ109"/>
    <mergeCell ref="CK107:CK109"/>
    <mergeCell ref="CN107:CN109"/>
    <mergeCell ref="CO107:CO109"/>
    <mergeCell ref="N110:N111"/>
    <mergeCell ref="O110:O111"/>
    <mergeCell ref="P110:P111"/>
    <mergeCell ref="Q110:Q111"/>
    <mergeCell ref="R110:R111"/>
    <mergeCell ref="S110:S111"/>
    <mergeCell ref="H110:H111"/>
    <mergeCell ref="I110:I111"/>
    <mergeCell ref="J110:J111"/>
    <mergeCell ref="K110:K111"/>
    <mergeCell ref="L110:L111"/>
    <mergeCell ref="M110:M111"/>
    <mergeCell ref="B110:B113"/>
    <mergeCell ref="C110:C111"/>
    <mergeCell ref="D110:D111"/>
    <mergeCell ref="E110:E111"/>
    <mergeCell ref="F110:F111"/>
    <mergeCell ref="G110:G111"/>
    <mergeCell ref="J112:J113"/>
    <mergeCell ref="K112:K113"/>
    <mergeCell ref="L112:L113"/>
    <mergeCell ref="M112:M113"/>
    <mergeCell ref="N112:N113"/>
    <mergeCell ref="O112:O113"/>
    <mergeCell ref="AF110:AF111"/>
    <mergeCell ref="AG110:AG111"/>
    <mergeCell ref="AH110:AH111"/>
    <mergeCell ref="AI110:AI111"/>
    <mergeCell ref="AJ110:AJ111"/>
    <mergeCell ref="AK110:AK111"/>
    <mergeCell ref="Z110:Z111"/>
    <mergeCell ref="AA110:AA111"/>
    <mergeCell ref="AB110:AB111"/>
    <mergeCell ref="AC110:AC111"/>
    <mergeCell ref="AD110:AD111"/>
    <mergeCell ref="AE110:AE111"/>
    <mergeCell ref="T110:T111"/>
    <mergeCell ref="U110:U111"/>
    <mergeCell ref="V110:V111"/>
    <mergeCell ref="W110:W111"/>
    <mergeCell ref="X110:X111"/>
    <mergeCell ref="Y110:Y111"/>
    <mergeCell ref="AX110:AX111"/>
    <mergeCell ref="AY110:AY111"/>
    <mergeCell ref="AZ110:AZ111"/>
    <mergeCell ref="BA110:BA111"/>
    <mergeCell ref="BB110:BB111"/>
    <mergeCell ref="BC110:BC111"/>
    <mergeCell ref="AR110:AR111"/>
    <mergeCell ref="AS110:AS111"/>
    <mergeCell ref="AT110:AT111"/>
    <mergeCell ref="AU110:AU111"/>
    <mergeCell ref="AV110:AV111"/>
    <mergeCell ref="AW110:AW111"/>
    <mergeCell ref="AL110:AL111"/>
    <mergeCell ref="AM110:AM111"/>
    <mergeCell ref="AN110:AN111"/>
    <mergeCell ref="AO110:AO111"/>
    <mergeCell ref="AP110:AP111"/>
    <mergeCell ref="AQ110:AQ111"/>
    <mergeCell ref="CN110:CN111"/>
    <mergeCell ref="CP110:CP111"/>
    <mergeCell ref="CC110:CC111"/>
    <mergeCell ref="CD110:CD111"/>
    <mergeCell ref="CE110:CE111"/>
    <mergeCell ref="CF110:CF111"/>
    <mergeCell ref="CH110:CH111"/>
    <mergeCell ref="CI110:CI111"/>
    <mergeCell ref="BJ110:BJ111"/>
    <mergeCell ref="BK110:BK111"/>
    <mergeCell ref="BL110:BL111"/>
    <mergeCell ref="BM110:BM111"/>
    <mergeCell ref="BN110:BN111"/>
    <mergeCell ref="CB110:CB111"/>
    <mergeCell ref="BD110:BD111"/>
    <mergeCell ref="BE110:BE111"/>
    <mergeCell ref="BF110:BF111"/>
    <mergeCell ref="BG110:BG111"/>
    <mergeCell ref="BH110:BH111"/>
    <mergeCell ref="BI110:BI111"/>
    <mergeCell ref="BP110:BP111"/>
    <mergeCell ref="BQ110:BQ111"/>
    <mergeCell ref="BR110:BR111"/>
    <mergeCell ref="BS110:BS111"/>
    <mergeCell ref="BT110:BT111"/>
    <mergeCell ref="BU110:BU111"/>
    <mergeCell ref="BV110:BV111"/>
    <mergeCell ref="BW110:BW111"/>
    <mergeCell ref="BX110:BX111"/>
    <mergeCell ref="BY110:BY111"/>
    <mergeCell ref="DC110:DC111"/>
    <mergeCell ref="DD110:DD111"/>
    <mergeCell ref="DE110:DE111"/>
    <mergeCell ref="C112:C113"/>
    <mergeCell ref="D112:D113"/>
    <mergeCell ref="E112:E113"/>
    <mergeCell ref="F112:F113"/>
    <mergeCell ref="G112:G113"/>
    <mergeCell ref="H112:H113"/>
    <mergeCell ref="I112:I113"/>
    <mergeCell ref="CW110:CW111"/>
    <mergeCell ref="CX110:CX111"/>
    <mergeCell ref="CY110:CY111"/>
    <mergeCell ref="CZ110:CZ111"/>
    <mergeCell ref="DA110:DA111"/>
    <mergeCell ref="DB110:DB111"/>
    <mergeCell ref="CQ110:CQ111"/>
    <mergeCell ref="CR110:CR111"/>
    <mergeCell ref="CS110:CS111"/>
    <mergeCell ref="CT110:CT111"/>
    <mergeCell ref="CU110:CU111"/>
    <mergeCell ref="CV110:CV111"/>
    <mergeCell ref="CJ110:CJ111"/>
    <mergeCell ref="CK110:CK111"/>
    <mergeCell ref="CL110:CL111"/>
    <mergeCell ref="CM110:CM111"/>
    <mergeCell ref="AB112:AB113"/>
    <mergeCell ref="AC112:AC113"/>
    <mergeCell ref="AD112:AD113"/>
    <mergeCell ref="AE112:AE113"/>
    <mergeCell ref="AF112:AF113"/>
    <mergeCell ref="AG112:AG113"/>
    <mergeCell ref="V112:V113"/>
    <mergeCell ref="W112:W113"/>
    <mergeCell ref="X112:X113"/>
    <mergeCell ref="Y112:Y113"/>
    <mergeCell ref="Z112:Z113"/>
    <mergeCell ref="AA112:AA113"/>
    <mergeCell ref="P112:P113"/>
    <mergeCell ref="Q112:Q113"/>
    <mergeCell ref="R112:R113"/>
    <mergeCell ref="S112:S113"/>
    <mergeCell ref="T112:T113"/>
    <mergeCell ref="U112:U113"/>
    <mergeCell ref="AT112:AT113"/>
    <mergeCell ref="AU112:AU113"/>
    <mergeCell ref="AV112:AV113"/>
    <mergeCell ref="AW112:AW113"/>
    <mergeCell ref="AX112:AX113"/>
    <mergeCell ref="AY112:AY113"/>
    <mergeCell ref="AN112:AN113"/>
    <mergeCell ref="AO112:AO113"/>
    <mergeCell ref="AP112:AP113"/>
    <mergeCell ref="AQ112:AQ113"/>
    <mergeCell ref="AR112:AR113"/>
    <mergeCell ref="AS112:AS113"/>
    <mergeCell ref="AH112:AH113"/>
    <mergeCell ref="AI112:AI113"/>
    <mergeCell ref="AJ112:AJ113"/>
    <mergeCell ref="AK112:AK113"/>
    <mergeCell ref="AL112:AL113"/>
    <mergeCell ref="AM112:AM113"/>
    <mergeCell ref="CJ112:CJ113"/>
    <mergeCell ref="CK112:CK113"/>
    <mergeCell ref="BL112:BL113"/>
    <mergeCell ref="BM112:BM113"/>
    <mergeCell ref="BN112:BN113"/>
    <mergeCell ref="CB112:CB113"/>
    <mergeCell ref="CC112:CC113"/>
    <mergeCell ref="CD112:CD113"/>
    <mergeCell ref="BF112:BF113"/>
    <mergeCell ref="BG112:BG113"/>
    <mergeCell ref="BH112:BH113"/>
    <mergeCell ref="BI112:BI113"/>
    <mergeCell ref="BJ112:BJ113"/>
    <mergeCell ref="BK112:BK113"/>
    <mergeCell ref="AZ112:AZ113"/>
    <mergeCell ref="BA112:BA113"/>
    <mergeCell ref="BB112:BB113"/>
    <mergeCell ref="BC112:BC113"/>
    <mergeCell ref="BD112:BD113"/>
    <mergeCell ref="BE112:BE113"/>
    <mergeCell ref="DE112:DE113"/>
    <mergeCell ref="A114:A133"/>
    <mergeCell ref="B115:B118"/>
    <mergeCell ref="C115:C116"/>
    <mergeCell ref="D115:D116"/>
    <mergeCell ref="E115:E116"/>
    <mergeCell ref="F115:F116"/>
    <mergeCell ref="G115:G116"/>
    <mergeCell ref="H115:H116"/>
    <mergeCell ref="I115:I116"/>
    <mergeCell ref="CY112:CY113"/>
    <mergeCell ref="CZ112:CZ113"/>
    <mergeCell ref="DA112:DA113"/>
    <mergeCell ref="DB112:DB113"/>
    <mergeCell ref="DC112:DC113"/>
    <mergeCell ref="DD112:DD113"/>
    <mergeCell ref="CS112:CS113"/>
    <mergeCell ref="CT112:CT113"/>
    <mergeCell ref="CU112:CU113"/>
    <mergeCell ref="CV112:CV113"/>
    <mergeCell ref="CW112:CW113"/>
    <mergeCell ref="CX112:CX113"/>
    <mergeCell ref="CL112:CL113"/>
    <mergeCell ref="CM112:CM113"/>
    <mergeCell ref="CN112:CN113"/>
    <mergeCell ref="CP112:CP113"/>
    <mergeCell ref="CQ112:CQ113"/>
    <mergeCell ref="CR112:CR113"/>
    <mergeCell ref="CE112:CE113"/>
    <mergeCell ref="CF112:CF113"/>
    <mergeCell ref="CH112:CH113"/>
    <mergeCell ref="CI112:CI113"/>
    <mergeCell ref="V115:V116"/>
    <mergeCell ref="W115:W116"/>
    <mergeCell ref="X115:X116"/>
    <mergeCell ref="Y115:Y116"/>
    <mergeCell ref="Z115:Z116"/>
    <mergeCell ref="AA115:AA116"/>
    <mergeCell ref="P115:P116"/>
    <mergeCell ref="Q115:Q116"/>
    <mergeCell ref="R115:R116"/>
    <mergeCell ref="S115:S116"/>
    <mergeCell ref="T115:T116"/>
    <mergeCell ref="U115:U116"/>
    <mergeCell ref="J115:J116"/>
    <mergeCell ref="K115:K116"/>
    <mergeCell ref="L115:L116"/>
    <mergeCell ref="M115:M116"/>
    <mergeCell ref="N115:N116"/>
    <mergeCell ref="O115:O116"/>
    <mergeCell ref="AN115:AN116"/>
    <mergeCell ref="AO115:AO116"/>
    <mergeCell ref="AP115:AP116"/>
    <mergeCell ref="AQ115:AQ116"/>
    <mergeCell ref="AR115:AR116"/>
    <mergeCell ref="AS115:AS116"/>
    <mergeCell ref="AH115:AH116"/>
    <mergeCell ref="AI115:AI116"/>
    <mergeCell ref="AJ115:AJ116"/>
    <mergeCell ref="AK115:AK116"/>
    <mergeCell ref="AL115:AL116"/>
    <mergeCell ref="AM115:AM116"/>
    <mergeCell ref="AB115:AB116"/>
    <mergeCell ref="AC115:AC116"/>
    <mergeCell ref="AD115:AD116"/>
    <mergeCell ref="AE115:AE116"/>
    <mergeCell ref="AF115:AF116"/>
    <mergeCell ref="AG115:AG116"/>
    <mergeCell ref="BN115:BN116"/>
    <mergeCell ref="CB115:CB116"/>
    <mergeCell ref="CC115:CC116"/>
    <mergeCell ref="CD115:CD116"/>
    <mergeCell ref="BF115:BF116"/>
    <mergeCell ref="BG115:BG116"/>
    <mergeCell ref="BH115:BH116"/>
    <mergeCell ref="BI115:BI116"/>
    <mergeCell ref="BJ115:BJ116"/>
    <mergeCell ref="BK115:BK116"/>
    <mergeCell ref="AZ115:AZ116"/>
    <mergeCell ref="BA115:BA116"/>
    <mergeCell ref="BB115:BB116"/>
    <mergeCell ref="BC115:BC116"/>
    <mergeCell ref="BD115:BD116"/>
    <mergeCell ref="BE115:BE116"/>
    <mergeCell ref="AT115:AT116"/>
    <mergeCell ref="AU115:AU116"/>
    <mergeCell ref="AV115:AV116"/>
    <mergeCell ref="AW115:AW116"/>
    <mergeCell ref="AX115:AX116"/>
    <mergeCell ref="AY115:AY116"/>
    <mergeCell ref="C117:C118"/>
    <mergeCell ref="D117:D118"/>
    <mergeCell ref="E117:E118"/>
    <mergeCell ref="F117:F118"/>
    <mergeCell ref="G117:G118"/>
    <mergeCell ref="H117:H118"/>
    <mergeCell ref="CZ115:CZ116"/>
    <mergeCell ref="DA115:DA116"/>
    <mergeCell ref="DB115:DB116"/>
    <mergeCell ref="DC115:DC116"/>
    <mergeCell ref="DD115:DD116"/>
    <mergeCell ref="DE115:DE116"/>
    <mergeCell ref="CT115:CT116"/>
    <mergeCell ref="CU115:CU116"/>
    <mergeCell ref="CV115:CV116"/>
    <mergeCell ref="CW115:CW116"/>
    <mergeCell ref="CX115:CX116"/>
    <mergeCell ref="CY115:CY116"/>
    <mergeCell ref="CN115:CN116"/>
    <mergeCell ref="CO115:CO116"/>
    <mergeCell ref="CP115:CP116"/>
    <mergeCell ref="CQ115:CQ116"/>
    <mergeCell ref="CR115:CR116"/>
    <mergeCell ref="CS115:CS116"/>
    <mergeCell ref="CE115:CE116"/>
    <mergeCell ref="CF115:CF116"/>
    <mergeCell ref="CH115:CH116"/>
    <mergeCell ref="CI115:CI116"/>
    <mergeCell ref="CJ115:CJ116"/>
    <mergeCell ref="CK115:CK116"/>
    <mergeCell ref="BL115:BL116"/>
    <mergeCell ref="BM115:BM116"/>
    <mergeCell ref="U117:U118"/>
    <mergeCell ref="V117:V118"/>
    <mergeCell ref="W117:W118"/>
    <mergeCell ref="X117:X118"/>
    <mergeCell ref="Y117:Y118"/>
    <mergeCell ref="Z117:Z118"/>
    <mergeCell ref="O117:O118"/>
    <mergeCell ref="P117:P118"/>
    <mergeCell ref="Q117:Q118"/>
    <mergeCell ref="R117:R118"/>
    <mergeCell ref="S117:S118"/>
    <mergeCell ref="T117:T118"/>
    <mergeCell ref="I117:I118"/>
    <mergeCell ref="J117:J118"/>
    <mergeCell ref="K117:K118"/>
    <mergeCell ref="L117:L118"/>
    <mergeCell ref="M117:M118"/>
    <mergeCell ref="N117:N118"/>
    <mergeCell ref="AM117:AM118"/>
    <mergeCell ref="AN117:AN118"/>
    <mergeCell ref="AO117:AO118"/>
    <mergeCell ref="AP117:AP118"/>
    <mergeCell ref="AQ117:AQ118"/>
    <mergeCell ref="AR117:AR118"/>
    <mergeCell ref="AG117:AG118"/>
    <mergeCell ref="AH117:AH118"/>
    <mergeCell ref="AI117:AI118"/>
    <mergeCell ref="AJ117:AJ118"/>
    <mergeCell ref="AK117:AK118"/>
    <mergeCell ref="AL117:AL118"/>
    <mergeCell ref="AA117:AA118"/>
    <mergeCell ref="AB117:AB118"/>
    <mergeCell ref="AC117:AC118"/>
    <mergeCell ref="AD117:AD118"/>
    <mergeCell ref="AE117:AE118"/>
    <mergeCell ref="AF117:AF118"/>
    <mergeCell ref="BE117:BE118"/>
    <mergeCell ref="BF117:BF118"/>
    <mergeCell ref="BG117:BG118"/>
    <mergeCell ref="BH117:BH118"/>
    <mergeCell ref="BI117:BI118"/>
    <mergeCell ref="BJ117:BJ118"/>
    <mergeCell ref="AY117:AY118"/>
    <mergeCell ref="AZ117:AZ118"/>
    <mergeCell ref="BA117:BA118"/>
    <mergeCell ref="BB117:BB118"/>
    <mergeCell ref="BC117:BC118"/>
    <mergeCell ref="BD117:BD118"/>
    <mergeCell ref="AS117:AS118"/>
    <mergeCell ref="AT117:AT118"/>
    <mergeCell ref="AU117:AU118"/>
    <mergeCell ref="AV117:AV118"/>
    <mergeCell ref="AW117:AW118"/>
    <mergeCell ref="AX117:AX118"/>
    <mergeCell ref="CV117:CV118"/>
    <mergeCell ref="CW117:CW118"/>
    <mergeCell ref="CK117:CK118"/>
    <mergeCell ref="CL117:CL118"/>
    <mergeCell ref="CN117:CN118"/>
    <mergeCell ref="CO117:CO118"/>
    <mergeCell ref="CP117:CP118"/>
    <mergeCell ref="CQ117:CQ118"/>
    <mergeCell ref="CD117:CD118"/>
    <mergeCell ref="CE117:CE118"/>
    <mergeCell ref="CF117:CF118"/>
    <mergeCell ref="CH117:CH118"/>
    <mergeCell ref="CI117:CI118"/>
    <mergeCell ref="CJ117:CJ118"/>
    <mergeCell ref="BK117:BK118"/>
    <mergeCell ref="BL117:BL118"/>
    <mergeCell ref="BM117:BM118"/>
    <mergeCell ref="BN117:BN118"/>
    <mergeCell ref="CB117:CB118"/>
    <mergeCell ref="CC117:CC118"/>
    <mergeCell ref="BP117:BP118"/>
    <mergeCell ref="BQ117:BQ118"/>
    <mergeCell ref="BR117:BR118"/>
    <mergeCell ref="BS117:BS118"/>
    <mergeCell ref="BT117:BT118"/>
    <mergeCell ref="BU117:BU118"/>
    <mergeCell ref="BV117:BV118"/>
    <mergeCell ref="BW117:BW118"/>
    <mergeCell ref="BX117:BX118"/>
    <mergeCell ref="BY117:BY118"/>
    <mergeCell ref="BZ117:BZ118"/>
    <mergeCell ref="CA117:CA118"/>
    <mergeCell ref="P121:P122"/>
    <mergeCell ref="Q121:Q122"/>
    <mergeCell ref="R121:R122"/>
    <mergeCell ref="S121:S122"/>
    <mergeCell ref="T121:T122"/>
    <mergeCell ref="U121:U122"/>
    <mergeCell ref="J121:J122"/>
    <mergeCell ref="K121:K122"/>
    <mergeCell ref="L121:L122"/>
    <mergeCell ref="M121:M122"/>
    <mergeCell ref="N121:N122"/>
    <mergeCell ref="O121:O122"/>
    <mergeCell ref="DD117:DD118"/>
    <mergeCell ref="DE117:DE118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CX117:CX118"/>
    <mergeCell ref="CY117:CY118"/>
    <mergeCell ref="CZ117:CZ118"/>
    <mergeCell ref="DA117:DA118"/>
    <mergeCell ref="DB117:DB118"/>
    <mergeCell ref="DC117:DC118"/>
    <mergeCell ref="CR117:CR118"/>
    <mergeCell ref="CS117:CS118"/>
    <mergeCell ref="CT117:CT118"/>
    <mergeCell ref="CU117:CU118"/>
    <mergeCell ref="AH121:AH122"/>
    <mergeCell ref="AI121:AI122"/>
    <mergeCell ref="AJ121:AJ122"/>
    <mergeCell ref="AK121:AK122"/>
    <mergeCell ref="AL121:AL122"/>
    <mergeCell ref="AM121:AM122"/>
    <mergeCell ref="AB121:AB122"/>
    <mergeCell ref="AC121:AC122"/>
    <mergeCell ref="AD121:AD122"/>
    <mergeCell ref="AE121:AE122"/>
    <mergeCell ref="AF121:AF122"/>
    <mergeCell ref="AG121:AG122"/>
    <mergeCell ref="V121:V122"/>
    <mergeCell ref="W121:W122"/>
    <mergeCell ref="X121:X122"/>
    <mergeCell ref="Y121:Y122"/>
    <mergeCell ref="Z121:Z122"/>
    <mergeCell ref="AA121:AA122"/>
    <mergeCell ref="AZ121:AZ122"/>
    <mergeCell ref="BA121:BA122"/>
    <mergeCell ref="BB121:BB122"/>
    <mergeCell ref="BC121:BC122"/>
    <mergeCell ref="BD121:BD122"/>
    <mergeCell ref="BE121:BE122"/>
    <mergeCell ref="AT121:AT122"/>
    <mergeCell ref="AU121:AU122"/>
    <mergeCell ref="AV121:AV122"/>
    <mergeCell ref="AW121:AW122"/>
    <mergeCell ref="AX121:AX122"/>
    <mergeCell ref="AY121:AY122"/>
    <mergeCell ref="AN121:AN122"/>
    <mergeCell ref="AO121:AO122"/>
    <mergeCell ref="AP121:AP122"/>
    <mergeCell ref="AQ121:AQ122"/>
    <mergeCell ref="AR121:AR122"/>
    <mergeCell ref="AS121:AS122"/>
    <mergeCell ref="CE121:CE122"/>
    <mergeCell ref="CF121:CF122"/>
    <mergeCell ref="CH121:CH122"/>
    <mergeCell ref="CI121:CI122"/>
    <mergeCell ref="CJ121:CJ122"/>
    <mergeCell ref="CK121:CK122"/>
    <mergeCell ref="BL121:BL122"/>
    <mergeCell ref="BM121:BM122"/>
    <mergeCell ref="BN121:BN122"/>
    <mergeCell ref="CB121:CB122"/>
    <mergeCell ref="CC121:CC122"/>
    <mergeCell ref="CD121:CD122"/>
    <mergeCell ref="BF121:BF122"/>
    <mergeCell ref="BG121:BG122"/>
    <mergeCell ref="BH121:BH122"/>
    <mergeCell ref="BI121:BI122"/>
    <mergeCell ref="BJ121:BJ122"/>
    <mergeCell ref="BK121:BK122"/>
    <mergeCell ref="BP121:BP122"/>
    <mergeCell ref="BQ121:BQ122"/>
    <mergeCell ref="BR121:BR122"/>
    <mergeCell ref="BS121:BS122"/>
    <mergeCell ref="BT121:BT122"/>
    <mergeCell ref="BU121:BU122"/>
    <mergeCell ref="BV121:BV122"/>
    <mergeCell ref="BW121:BW122"/>
    <mergeCell ref="BX121:BX122"/>
    <mergeCell ref="BY121:BY122"/>
    <mergeCell ref="BZ121:BZ122"/>
    <mergeCell ref="CA121:CA122"/>
    <mergeCell ref="CZ121:CZ122"/>
    <mergeCell ref="DA121:DA122"/>
    <mergeCell ref="DB121:DB122"/>
    <mergeCell ref="DC121:DC122"/>
    <mergeCell ref="DD121:DD122"/>
    <mergeCell ref="DE121:DE122"/>
    <mergeCell ref="CT121:CT122"/>
    <mergeCell ref="CU121:CU122"/>
    <mergeCell ref="CV121:CV122"/>
    <mergeCell ref="CW121:CW122"/>
    <mergeCell ref="CX121:CX122"/>
    <mergeCell ref="CY121:CY122"/>
    <mergeCell ref="CN121:CN122"/>
    <mergeCell ref="CO121:CO122"/>
    <mergeCell ref="CP121:CP122"/>
    <mergeCell ref="CQ121:CQ122"/>
    <mergeCell ref="CR121:CR122"/>
    <mergeCell ref="CS121:CS122"/>
    <mergeCell ref="N124:N125"/>
    <mergeCell ref="O124:O125"/>
    <mergeCell ref="P124:P125"/>
    <mergeCell ref="Q124:Q125"/>
    <mergeCell ref="R124:R125"/>
    <mergeCell ref="S124:S125"/>
    <mergeCell ref="H124:H125"/>
    <mergeCell ref="I124:I125"/>
    <mergeCell ref="J124:J125"/>
    <mergeCell ref="K124:K125"/>
    <mergeCell ref="L124:L125"/>
    <mergeCell ref="M124:M125"/>
    <mergeCell ref="B124:B133"/>
    <mergeCell ref="C124:C125"/>
    <mergeCell ref="D124:D125"/>
    <mergeCell ref="E124:E125"/>
    <mergeCell ref="F124:F125"/>
    <mergeCell ref="G124:G125"/>
    <mergeCell ref="J126:J127"/>
    <mergeCell ref="K126:K127"/>
    <mergeCell ref="L126:L127"/>
    <mergeCell ref="M126:M127"/>
    <mergeCell ref="N126:N127"/>
    <mergeCell ref="O126:O127"/>
    <mergeCell ref="P132:P133"/>
    <mergeCell ref="Q132:Q133"/>
    <mergeCell ref="R132:R133"/>
    <mergeCell ref="S132:S133"/>
    <mergeCell ref="AF124:AF125"/>
    <mergeCell ref="AG124:AG125"/>
    <mergeCell ref="AH124:AH125"/>
    <mergeCell ref="AI124:AI125"/>
    <mergeCell ref="AJ124:AJ125"/>
    <mergeCell ref="AK124:AK125"/>
    <mergeCell ref="Z124:Z125"/>
    <mergeCell ref="AA124:AA125"/>
    <mergeCell ref="AB124:AB125"/>
    <mergeCell ref="AC124:AC125"/>
    <mergeCell ref="AD124:AD125"/>
    <mergeCell ref="AE124:AE125"/>
    <mergeCell ref="T124:T125"/>
    <mergeCell ref="U124:U125"/>
    <mergeCell ref="V124:V125"/>
    <mergeCell ref="W124:W125"/>
    <mergeCell ref="X124:X125"/>
    <mergeCell ref="Y124:Y125"/>
    <mergeCell ref="AX124:AX125"/>
    <mergeCell ref="AY124:AY125"/>
    <mergeCell ref="AZ124:AZ125"/>
    <mergeCell ref="BA124:BA125"/>
    <mergeCell ref="BB124:BB125"/>
    <mergeCell ref="BC124:BC125"/>
    <mergeCell ref="AR124:AR125"/>
    <mergeCell ref="AS124:AS125"/>
    <mergeCell ref="AT124:AT125"/>
    <mergeCell ref="AU124:AU125"/>
    <mergeCell ref="AV124:AV125"/>
    <mergeCell ref="AW124:AW125"/>
    <mergeCell ref="AL124:AL125"/>
    <mergeCell ref="AM124:AM125"/>
    <mergeCell ref="AN124:AN125"/>
    <mergeCell ref="AO124:AO125"/>
    <mergeCell ref="AP124:AP125"/>
    <mergeCell ref="AQ124:AQ125"/>
    <mergeCell ref="CN124:CN125"/>
    <mergeCell ref="CP124:CP125"/>
    <mergeCell ref="CC124:CC125"/>
    <mergeCell ref="CD124:CD125"/>
    <mergeCell ref="CE124:CE125"/>
    <mergeCell ref="CF124:CF125"/>
    <mergeCell ref="CH124:CH125"/>
    <mergeCell ref="CI124:CI125"/>
    <mergeCell ref="BJ124:BJ125"/>
    <mergeCell ref="BK124:BK125"/>
    <mergeCell ref="BL124:BL125"/>
    <mergeCell ref="BM124:BM125"/>
    <mergeCell ref="BN124:BN125"/>
    <mergeCell ref="CB124:CB125"/>
    <mergeCell ref="BD124:BD125"/>
    <mergeCell ref="BE124:BE125"/>
    <mergeCell ref="BF124:BF125"/>
    <mergeCell ref="BG124:BG125"/>
    <mergeCell ref="BH124:BH125"/>
    <mergeCell ref="BI124:BI125"/>
    <mergeCell ref="BO124:BO125"/>
    <mergeCell ref="BP124:BP125"/>
    <mergeCell ref="BQ124:BQ125"/>
    <mergeCell ref="BR124:BR125"/>
    <mergeCell ref="BS124:BS125"/>
    <mergeCell ref="BT124:BT125"/>
    <mergeCell ref="BU124:BU125"/>
    <mergeCell ref="BV124:BV125"/>
    <mergeCell ref="BW124:BW125"/>
    <mergeCell ref="BX124:BX125"/>
    <mergeCell ref="BY124:BY125"/>
    <mergeCell ref="BZ124:BZ125"/>
    <mergeCell ref="DC124:DC125"/>
    <mergeCell ref="DD124:DD125"/>
    <mergeCell ref="DE124:DE125"/>
    <mergeCell ref="C126:C127"/>
    <mergeCell ref="D126:D127"/>
    <mergeCell ref="E126:E127"/>
    <mergeCell ref="F126:F127"/>
    <mergeCell ref="G126:G127"/>
    <mergeCell ref="H126:H127"/>
    <mergeCell ref="I126:I127"/>
    <mergeCell ref="CW124:CW125"/>
    <mergeCell ref="CX124:CX125"/>
    <mergeCell ref="CY124:CY125"/>
    <mergeCell ref="CZ124:CZ125"/>
    <mergeCell ref="DA124:DA125"/>
    <mergeCell ref="DB124:DB125"/>
    <mergeCell ref="CQ124:CQ125"/>
    <mergeCell ref="CR124:CR125"/>
    <mergeCell ref="CS124:CS125"/>
    <mergeCell ref="CT124:CT125"/>
    <mergeCell ref="CU124:CU125"/>
    <mergeCell ref="CV124:CV125"/>
    <mergeCell ref="CJ124:CJ125"/>
    <mergeCell ref="CK124:CK125"/>
    <mergeCell ref="CL124:CL125"/>
    <mergeCell ref="CM124:CM125"/>
    <mergeCell ref="AB126:AB127"/>
    <mergeCell ref="AC126:AC127"/>
    <mergeCell ref="AD126:AD127"/>
    <mergeCell ref="AE126:AE127"/>
    <mergeCell ref="AF126:AF127"/>
    <mergeCell ref="AG126:AG127"/>
    <mergeCell ref="V126:V127"/>
    <mergeCell ref="W126:W127"/>
    <mergeCell ref="X126:X127"/>
    <mergeCell ref="Y126:Y127"/>
    <mergeCell ref="Z126:Z127"/>
    <mergeCell ref="AA126:AA127"/>
    <mergeCell ref="P126:P127"/>
    <mergeCell ref="Q126:Q127"/>
    <mergeCell ref="R126:R127"/>
    <mergeCell ref="S126:S127"/>
    <mergeCell ref="T126:T127"/>
    <mergeCell ref="U126:U127"/>
    <mergeCell ref="AT126:AT127"/>
    <mergeCell ref="AU126:AU127"/>
    <mergeCell ref="AV126:AV127"/>
    <mergeCell ref="AW126:AW127"/>
    <mergeCell ref="AX126:AX127"/>
    <mergeCell ref="AY126:AY127"/>
    <mergeCell ref="AN126:AN127"/>
    <mergeCell ref="AO126:AO127"/>
    <mergeCell ref="AP126:AP127"/>
    <mergeCell ref="AQ126:AQ127"/>
    <mergeCell ref="AR126:AR127"/>
    <mergeCell ref="AS126:AS127"/>
    <mergeCell ref="AH126:AH127"/>
    <mergeCell ref="AI126:AI127"/>
    <mergeCell ref="AJ126:AJ127"/>
    <mergeCell ref="AK126:AK127"/>
    <mergeCell ref="AL126:AL127"/>
    <mergeCell ref="AM126:AM127"/>
    <mergeCell ref="CJ126:CJ127"/>
    <mergeCell ref="CK126:CK127"/>
    <mergeCell ref="BL126:BL127"/>
    <mergeCell ref="BM126:BM127"/>
    <mergeCell ref="BN126:BN127"/>
    <mergeCell ref="CB126:CB127"/>
    <mergeCell ref="CC126:CC127"/>
    <mergeCell ref="CD126:CD127"/>
    <mergeCell ref="BF126:BF127"/>
    <mergeCell ref="BG126:BG127"/>
    <mergeCell ref="BH126:BH127"/>
    <mergeCell ref="BI126:BI127"/>
    <mergeCell ref="BJ126:BJ127"/>
    <mergeCell ref="BK126:BK127"/>
    <mergeCell ref="AZ126:AZ127"/>
    <mergeCell ref="BA126:BA127"/>
    <mergeCell ref="BB126:BB127"/>
    <mergeCell ref="BC126:BC127"/>
    <mergeCell ref="BD126:BD127"/>
    <mergeCell ref="BE126:BE127"/>
    <mergeCell ref="DE126:DE127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CY126:CY127"/>
    <mergeCell ref="CZ126:CZ127"/>
    <mergeCell ref="DA126:DA127"/>
    <mergeCell ref="DB126:DB127"/>
    <mergeCell ref="DC126:DC127"/>
    <mergeCell ref="DD126:DD127"/>
    <mergeCell ref="CS126:CS127"/>
    <mergeCell ref="CT126:CT127"/>
    <mergeCell ref="CU126:CU127"/>
    <mergeCell ref="CV126:CV127"/>
    <mergeCell ref="CW126:CW127"/>
    <mergeCell ref="CX126:CX127"/>
    <mergeCell ref="CL126:CL127"/>
    <mergeCell ref="CM126:CM127"/>
    <mergeCell ref="CN126:CN127"/>
    <mergeCell ref="CP126:CP127"/>
    <mergeCell ref="CQ126:CQ127"/>
    <mergeCell ref="CR126:CR127"/>
    <mergeCell ref="CE126:CE127"/>
    <mergeCell ref="CF126:CF127"/>
    <mergeCell ref="CH126:CH127"/>
    <mergeCell ref="CI126:CI127"/>
    <mergeCell ref="X128:X129"/>
    <mergeCell ref="Y128:Y129"/>
    <mergeCell ref="Z128:Z129"/>
    <mergeCell ref="AA128:AA129"/>
    <mergeCell ref="AB128:AB129"/>
    <mergeCell ref="AC128:AC129"/>
    <mergeCell ref="R128:R129"/>
    <mergeCell ref="S128:S129"/>
    <mergeCell ref="T128:T129"/>
    <mergeCell ref="U128:U129"/>
    <mergeCell ref="V128:V129"/>
    <mergeCell ref="W128:W129"/>
    <mergeCell ref="L128:L129"/>
    <mergeCell ref="M128:M129"/>
    <mergeCell ref="N128:N129"/>
    <mergeCell ref="O128:O129"/>
    <mergeCell ref="P128:P129"/>
    <mergeCell ref="Q128:Q129"/>
    <mergeCell ref="AP128:AP129"/>
    <mergeCell ref="AQ128:AQ129"/>
    <mergeCell ref="AR128:AR129"/>
    <mergeCell ref="AS128:AS129"/>
    <mergeCell ref="AT128:AT129"/>
    <mergeCell ref="AU128:AU129"/>
    <mergeCell ref="AJ128:AJ129"/>
    <mergeCell ref="AK128:AK129"/>
    <mergeCell ref="AL128:AL129"/>
    <mergeCell ref="AM128:AM129"/>
    <mergeCell ref="AN128:AN129"/>
    <mergeCell ref="AO128:AO129"/>
    <mergeCell ref="AD128:AD129"/>
    <mergeCell ref="AE128:AE129"/>
    <mergeCell ref="AF128:AF129"/>
    <mergeCell ref="AG128:AG129"/>
    <mergeCell ref="AH128:AH129"/>
    <mergeCell ref="AI128:AI129"/>
    <mergeCell ref="CE128:CE129"/>
    <mergeCell ref="CF128:CF129"/>
    <mergeCell ref="BH128:BH129"/>
    <mergeCell ref="BI128:BI129"/>
    <mergeCell ref="BJ128:BJ129"/>
    <mergeCell ref="BK128:BK129"/>
    <mergeCell ref="BL128:BL129"/>
    <mergeCell ref="BM128:BM129"/>
    <mergeCell ref="BB128:BB129"/>
    <mergeCell ref="BC128:BC129"/>
    <mergeCell ref="BD128:BD129"/>
    <mergeCell ref="BE128:BE129"/>
    <mergeCell ref="BF128:BF129"/>
    <mergeCell ref="BG128:BG129"/>
    <mergeCell ref="AV128:AV129"/>
    <mergeCell ref="AW128:AW129"/>
    <mergeCell ref="AX128:AX129"/>
    <mergeCell ref="AY128:AY129"/>
    <mergeCell ref="AZ128:AZ129"/>
    <mergeCell ref="BA128:BA129"/>
    <mergeCell ref="DA128:DA129"/>
    <mergeCell ref="DB128:DB129"/>
    <mergeCell ref="DC128:DC129"/>
    <mergeCell ref="DD128:DD129"/>
    <mergeCell ref="DE128:DE129"/>
    <mergeCell ref="C130:C131"/>
    <mergeCell ref="D130:D131"/>
    <mergeCell ref="E130:E131"/>
    <mergeCell ref="F130:F131"/>
    <mergeCell ref="G130:G131"/>
    <mergeCell ref="CU128:CU129"/>
    <mergeCell ref="CV128:CV129"/>
    <mergeCell ref="CW128:CW129"/>
    <mergeCell ref="CX128:CX129"/>
    <mergeCell ref="CY128:CY129"/>
    <mergeCell ref="CZ128:CZ129"/>
    <mergeCell ref="CN128:CN129"/>
    <mergeCell ref="CP128:CP129"/>
    <mergeCell ref="CQ128:CQ129"/>
    <mergeCell ref="CR128:CR129"/>
    <mergeCell ref="CS128:CS129"/>
    <mergeCell ref="CT128:CT129"/>
    <mergeCell ref="CH128:CH129"/>
    <mergeCell ref="CI128:CI129"/>
    <mergeCell ref="CJ128:CJ129"/>
    <mergeCell ref="CK128:CK129"/>
    <mergeCell ref="CL128:CL129"/>
    <mergeCell ref="CM128:CM129"/>
    <mergeCell ref="BN128:BN129"/>
    <mergeCell ref="CB128:CB129"/>
    <mergeCell ref="CC128:CC129"/>
    <mergeCell ref="CD128:CD129"/>
    <mergeCell ref="T130:T131"/>
    <mergeCell ref="U130:U131"/>
    <mergeCell ref="V130:V131"/>
    <mergeCell ref="W130:W131"/>
    <mergeCell ref="X130:X131"/>
    <mergeCell ref="Y130:Y131"/>
    <mergeCell ref="N130:N131"/>
    <mergeCell ref="O130:O131"/>
    <mergeCell ref="P130:P131"/>
    <mergeCell ref="Q130:Q131"/>
    <mergeCell ref="R130:R131"/>
    <mergeCell ref="S130:S131"/>
    <mergeCell ref="H130:H131"/>
    <mergeCell ref="I130:I131"/>
    <mergeCell ref="J130:J131"/>
    <mergeCell ref="K130:K131"/>
    <mergeCell ref="L130:L131"/>
    <mergeCell ref="M130:M131"/>
    <mergeCell ref="AL130:AL131"/>
    <mergeCell ref="AM130:AM131"/>
    <mergeCell ref="AN130:AN131"/>
    <mergeCell ref="AO130:AO131"/>
    <mergeCell ref="AP130:AP131"/>
    <mergeCell ref="AQ130:AQ131"/>
    <mergeCell ref="AF130:AF131"/>
    <mergeCell ref="AG130:AG131"/>
    <mergeCell ref="AH130:AH131"/>
    <mergeCell ref="AI130:AI131"/>
    <mergeCell ref="AJ130:AJ131"/>
    <mergeCell ref="AK130:AK131"/>
    <mergeCell ref="Z130:Z131"/>
    <mergeCell ref="AA130:AA131"/>
    <mergeCell ref="AB130:AB131"/>
    <mergeCell ref="AC130:AC131"/>
    <mergeCell ref="AD130:AD131"/>
    <mergeCell ref="AE130:AE131"/>
    <mergeCell ref="BD130:BD131"/>
    <mergeCell ref="BE130:BE131"/>
    <mergeCell ref="BF130:BF131"/>
    <mergeCell ref="BG130:BG131"/>
    <mergeCell ref="BH130:BH131"/>
    <mergeCell ref="BI130:BI131"/>
    <mergeCell ref="AX130:AX131"/>
    <mergeCell ref="AY130:AY131"/>
    <mergeCell ref="AZ130:AZ131"/>
    <mergeCell ref="BA130:BA131"/>
    <mergeCell ref="BB130:BB131"/>
    <mergeCell ref="BC130:BC131"/>
    <mergeCell ref="AR130:AR131"/>
    <mergeCell ref="AS130:AS131"/>
    <mergeCell ref="AT130:AT131"/>
    <mergeCell ref="AU130:AU131"/>
    <mergeCell ref="AV130:AV131"/>
    <mergeCell ref="AW130:AW131"/>
    <mergeCell ref="CU130:CU131"/>
    <mergeCell ref="CV130:CV131"/>
    <mergeCell ref="CJ130:CJ131"/>
    <mergeCell ref="CK130:CK131"/>
    <mergeCell ref="CL130:CL131"/>
    <mergeCell ref="CM130:CM131"/>
    <mergeCell ref="CN130:CN131"/>
    <mergeCell ref="CP130:CP131"/>
    <mergeCell ref="CC130:CC131"/>
    <mergeCell ref="CD130:CD131"/>
    <mergeCell ref="CE130:CE131"/>
    <mergeCell ref="CF130:CF131"/>
    <mergeCell ref="CH130:CH131"/>
    <mergeCell ref="CI130:CI131"/>
    <mergeCell ref="BJ130:BJ131"/>
    <mergeCell ref="BK130:BK131"/>
    <mergeCell ref="BL130:BL131"/>
    <mergeCell ref="BM130:BM131"/>
    <mergeCell ref="BN130:BN131"/>
    <mergeCell ref="CB130:CB131"/>
    <mergeCell ref="BP130:BP131"/>
    <mergeCell ref="BQ130:BQ131"/>
    <mergeCell ref="BR130:BR131"/>
    <mergeCell ref="BS130:BS131"/>
    <mergeCell ref="BT130:BT131"/>
    <mergeCell ref="BU130:BU131"/>
    <mergeCell ref="BV130:BV131"/>
    <mergeCell ref="BW130:BW131"/>
    <mergeCell ref="BX130:BX131"/>
    <mergeCell ref="BY130:BY131"/>
    <mergeCell ref="BZ130:BZ131"/>
    <mergeCell ref="CA130:CA131"/>
    <mergeCell ref="T132:T133"/>
    <mergeCell ref="U132:U133"/>
    <mergeCell ref="J132:J133"/>
    <mergeCell ref="K132:K133"/>
    <mergeCell ref="L132:L133"/>
    <mergeCell ref="M132:M133"/>
    <mergeCell ref="N132:N133"/>
    <mergeCell ref="O132:O133"/>
    <mergeCell ref="DC130:DC131"/>
    <mergeCell ref="DD130:DD131"/>
    <mergeCell ref="DE130:DE131"/>
    <mergeCell ref="C132:C133"/>
    <mergeCell ref="D132:D133"/>
    <mergeCell ref="E132:E133"/>
    <mergeCell ref="F132:F133"/>
    <mergeCell ref="G132:G133"/>
    <mergeCell ref="H132:H133"/>
    <mergeCell ref="I132:I133"/>
    <mergeCell ref="CW130:CW131"/>
    <mergeCell ref="CX130:CX131"/>
    <mergeCell ref="CY130:CY131"/>
    <mergeCell ref="CZ130:CZ131"/>
    <mergeCell ref="DA130:DA131"/>
    <mergeCell ref="DB130:DB131"/>
    <mergeCell ref="CQ130:CQ131"/>
    <mergeCell ref="CR130:CR131"/>
    <mergeCell ref="CS130:CS131"/>
    <mergeCell ref="CT130:CT131"/>
    <mergeCell ref="AH132:AH133"/>
    <mergeCell ref="AI132:AI133"/>
    <mergeCell ref="AJ132:AJ133"/>
    <mergeCell ref="AK132:AK133"/>
    <mergeCell ref="AL132:AL133"/>
    <mergeCell ref="AM132:AM133"/>
    <mergeCell ref="AB132:AB133"/>
    <mergeCell ref="AC132:AC133"/>
    <mergeCell ref="AD132:AD133"/>
    <mergeCell ref="AE132:AE133"/>
    <mergeCell ref="AF132:AF133"/>
    <mergeCell ref="AG132:AG133"/>
    <mergeCell ref="V132:V133"/>
    <mergeCell ref="W132:W133"/>
    <mergeCell ref="X132:X133"/>
    <mergeCell ref="Y132:Y133"/>
    <mergeCell ref="Z132:Z133"/>
    <mergeCell ref="AA132:AA133"/>
    <mergeCell ref="AZ132:AZ133"/>
    <mergeCell ref="BA132:BA133"/>
    <mergeCell ref="BB132:BB133"/>
    <mergeCell ref="BC132:BC133"/>
    <mergeCell ref="BD132:BD133"/>
    <mergeCell ref="BE132:BE133"/>
    <mergeCell ref="AT132:AT133"/>
    <mergeCell ref="AU132:AU133"/>
    <mergeCell ref="AV132:AV133"/>
    <mergeCell ref="AW132:AW133"/>
    <mergeCell ref="AX132:AX133"/>
    <mergeCell ref="AY132:AY133"/>
    <mergeCell ref="AN132:AN133"/>
    <mergeCell ref="AO132:AO133"/>
    <mergeCell ref="AP132:AP133"/>
    <mergeCell ref="AQ132:AQ133"/>
    <mergeCell ref="AR132:AR133"/>
    <mergeCell ref="AS132:AS133"/>
    <mergeCell ref="CQ132:CQ133"/>
    <mergeCell ref="CR132:CR133"/>
    <mergeCell ref="CE132:CE133"/>
    <mergeCell ref="CF132:CF133"/>
    <mergeCell ref="CH132:CH133"/>
    <mergeCell ref="CI132:CI133"/>
    <mergeCell ref="CJ132:CJ133"/>
    <mergeCell ref="CK132:CK133"/>
    <mergeCell ref="BL132:BL133"/>
    <mergeCell ref="BM132:BM133"/>
    <mergeCell ref="BN132:BN133"/>
    <mergeCell ref="CB132:CB133"/>
    <mergeCell ref="CC132:CC133"/>
    <mergeCell ref="CD132:CD133"/>
    <mergeCell ref="BF132:BF133"/>
    <mergeCell ref="BG132:BG133"/>
    <mergeCell ref="BH132:BH133"/>
    <mergeCell ref="BI132:BI133"/>
    <mergeCell ref="BJ132:BJ133"/>
    <mergeCell ref="BK132:BK133"/>
    <mergeCell ref="J134:J135"/>
    <mergeCell ref="K134:K135"/>
    <mergeCell ref="L134:L135"/>
    <mergeCell ref="M134:M135"/>
    <mergeCell ref="N134:N135"/>
    <mergeCell ref="O134:O135"/>
    <mergeCell ref="DE132:DE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CY132:CY133"/>
    <mergeCell ref="CZ132:CZ133"/>
    <mergeCell ref="DA132:DA133"/>
    <mergeCell ref="DB132:DB133"/>
    <mergeCell ref="DC132:DC133"/>
    <mergeCell ref="DD132:DD133"/>
    <mergeCell ref="CS132:CS133"/>
    <mergeCell ref="CT132:CT133"/>
    <mergeCell ref="CU132:CU133"/>
    <mergeCell ref="CV132:CV133"/>
    <mergeCell ref="CW132:CW133"/>
    <mergeCell ref="CX132:CX133"/>
    <mergeCell ref="CL132:CL133"/>
    <mergeCell ref="CM132:CM133"/>
    <mergeCell ref="CN132:CN133"/>
    <mergeCell ref="CP132:CP133"/>
    <mergeCell ref="AB134:AB135"/>
    <mergeCell ref="AC134:AC135"/>
    <mergeCell ref="AD134:AD135"/>
    <mergeCell ref="AE134:AE135"/>
    <mergeCell ref="AF134:AF135"/>
    <mergeCell ref="AG134:AG135"/>
    <mergeCell ref="V134:V135"/>
    <mergeCell ref="W134:W135"/>
    <mergeCell ref="X134:X135"/>
    <mergeCell ref="Y134:Y135"/>
    <mergeCell ref="Z134:Z135"/>
    <mergeCell ref="AA134:AA135"/>
    <mergeCell ref="P134:P135"/>
    <mergeCell ref="Q134:Q135"/>
    <mergeCell ref="R134:R135"/>
    <mergeCell ref="S134:S135"/>
    <mergeCell ref="T134:T135"/>
    <mergeCell ref="U134:U135"/>
    <mergeCell ref="BC134:BC135"/>
    <mergeCell ref="BD134:BD135"/>
    <mergeCell ref="BE134:BE135"/>
    <mergeCell ref="AT134:AT135"/>
    <mergeCell ref="AU134:AU135"/>
    <mergeCell ref="AV134:AV135"/>
    <mergeCell ref="AW134:AW135"/>
    <mergeCell ref="AX134:AX135"/>
    <mergeCell ref="AY134:AY135"/>
    <mergeCell ref="AN134:AN135"/>
    <mergeCell ref="AO134:AO135"/>
    <mergeCell ref="AP134:AP135"/>
    <mergeCell ref="AQ134:AQ135"/>
    <mergeCell ref="AR134:AR135"/>
    <mergeCell ref="AS134:AS135"/>
    <mergeCell ref="AH134:AH135"/>
    <mergeCell ref="AI134:AI135"/>
    <mergeCell ref="AJ134:AJ135"/>
    <mergeCell ref="AK134:AK135"/>
    <mergeCell ref="AL134:AL135"/>
    <mergeCell ref="AM134:AM135"/>
    <mergeCell ref="DE134:DE135"/>
    <mergeCell ref="CT134:CT135"/>
    <mergeCell ref="CU134:CU135"/>
    <mergeCell ref="CV134:CV135"/>
    <mergeCell ref="CW134:CW135"/>
    <mergeCell ref="CX134:CX135"/>
    <mergeCell ref="CY134:CY135"/>
    <mergeCell ref="CL134:CL135"/>
    <mergeCell ref="CM134:CM135"/>
    <mergeCell ref="CP134:CP135"/>
    <mergeCell ref="CQ134:CQ135"/>
    <mergeCell ref="CR134:CR135"/>
    <mergeCell ref="CS134:CS135"/>
    <mergeCell ref="CE134:CE135"/>
    <mergeCell ref="CF134:CF135"/>
    <mergeCell ref="CH134:CH135"/>
    <mergeCell ref="CI134:CI135"/>
    <mergeCell ref="CJ134:CJ135"/>
    <mergeCell ref="CK134:CK135"/>
    <mergeCell ref="G137:G139"/>
    <mergeCell ref="H137:H139"/>
    <mergeCell ref="I137:I139"/>
    <mergeCell ref="J137:J139"/>
    <mergeCell ref="K137:K139"/>
    <mergeCell ref="L137:L139"/>
    <mergeCell ref="A137:A139"/>
    <mergeCell ref="B137:B139"/>
    <mergeCell ref="C137:C139"/>
    <mergeCell ref="D137:D139"/>
    <mergeCell ref="E137:E139"/>
    <mergeCell ref="F137:F139"/>
    <mergeCell ref="CZ134:CZ135"/>
    <mergeCell ref="DA134:DA135"/>
    <mergeCell ref="DB134:DB135"/>
    <mergeCell ref="DC134:DC135"/>
    <mergeCell ref="DD134:DD135"/>
    <mergeCell ref="BL134:BL135"/>
    <mergeCell ref="BM134:BM135"/>
    <mergeCell ref="BN134:BN135"/>
    <mergeCell ref="CB134:CB135"/>
    <mergeCell ref="CC134:CC135"/>
    <mergeCell ref="CD134:CD135"/>
    <mergeCell ref="BF134:BF135"/>
    <mergeCell ref="BG134:BG135"/>
    <mergeCell ref="BH134:BH135"/>
    <mergeCell ref="BI134:BI135"/>
    <mergeCell ref="BJ134:BJ135"/>
    <mergeCell ref="BK134:BK135"/>
    <mergeCell ref="AZ134:AZ135"/>
    <mergeCell ref="BA134:BA135"/>
    <mergeCell ref="BB134:BB135"/>
    <mergeCell ref="Y137:Y139"/>
    <mergeCell ref="Z137:Z139"/>
    <mergeCell ref="AA137:AA139"/>
    <mergeCell ref="AB137:AB139"/>
    <mergeCell ref="AC137:AC139"/>
    <mergeCell ref="AD137:AD139"/>
    <mergeCell ref="S137:S139"/>
    <mergeCell ref="T137:T139"/>
    <mergeCell ref="U137:U139"/>
    <mergeCell ref="V137:V139"/>
    <mergeCell ref="W137:W139"/>
    <mergeCell ref="X137:X139"/>
    <mergeCell ref="M137:M139"/>
    <mergeCell ref="N137:N139"/>
    <mergeCell ref="O137:O139"/>
    <mergeCell ref="P137:P139"/>
    <mergeCell ref="Q137:Q139"/>
    <mergeCell ref="R137:R139"/>
    <mergeCell ref="AQ137:AQ139"/>
    <mergeCell ref="AR137:AR139"/>
    <mergeCell ref="AS137:AS139"/>
    <mergeCell ref="AT137:AT139"/>
    <mergeCell ref="AU137:AU139"/>
    <mergeCell ref="AV137:AV139"/>
    <mergeCell ref="AK137:AK139"/>
    <mergeCell ref="AL137:AL139"/>
    <mergeCell ref="AM137:AM139"/>
    <mergeCell ref="AN137:AN139"/>
    <mergeCell ref="AO137:AO139"/>
    <mergeCell ref="AP137:AP139"/>
    <mergeCell ref="AE137:AE139"/>
    <mergeCell ref="AF137:AF139"/>
    <mergeCell ref="AG137:AG139"/>
    <mergeCell ref="AH137:AH139"/>
    <mergeCell ref="AI137:AI139"/>
    <mergeCell ref="AJ137:AJ139"/>
    <mergeCell ref="CJ137:CJ139"/>
    <mergeCell ref="CK137:CK139"/>
    <mergeCell ref="BI137:BI139"/>
    <mergeCell ref="BJ137:BJ139"/>
    <mergeCell ref="BK137:BK139"/>
    <mergeCell ref="BL137:BL139"/>
    <mergeCell ref="BM137:BM139"/>
    <mergeCell ref="BN137:BN139"/>
    <mergeCell ref="BC137:BC139"/>
    <mergeCell ref="BD137:BD139"/>
    <mergeCell ref="BE137:BE139"/>
    <mergeCell ref="BF137:BF139"/>
    <mergeCell ref="BG137:BG139"/>
    <mergeCell ref="BH137:BH139"/>
    <mergeCell ref="AW137:AW139"/>
    <mergeCell ref="AX137:AX139"/>
    <mergeCell ref="AY137:AY139"/>
    <mergeCell ref="AZ137:AZ139"/>
    <mergeCell ref="BA137:BA139"/>
    <mergeCell ref="BB137:BB139"/>
    <mergeCell ref="CC138:CC139"/>
    <mergeCell ref="CD138:CD139"/>
    <mergeCell ref="BP137:BP139"/>
    <mergeCell ref="BQ137:BQ139"/>
    <mergeCell ref="BR137:BR139"/>
    <mergeCell ref="BS137:BS139"/>
    <mergeCell ref="BT137:BT139"/>
    <mergeCell ref="BU137:BU139"/>
    <mergeCell ref="BV137:BV139"/>
    <mergeCell ref="BW137:BW139"/>
    <mergeCell ref="BX137:BX139"/>
    <mergeCell ref="BY137:BY139"/>
    <mergeCell ref="CL138:CL139"/>
    <mergeCell ref="A140:A142"/>
    <mergeCell ref="B141:B142"/>
    <mergeCell ref="C141:C142"/>
    <mergeCell ref="D141:D142"/>
    <mergeCell ref="E141:E142"/>
    <mergeCell ref="F141:F142"/>
    <mergeCell ref="G141:G142"/>
    <mergeCell ref="CZ137:CZ139"/>
    <mergeCell ref="DA137:DA139"/>
    <mergeCell ref="DB137:DB139"/>
    <mergeCell ref="DC137:DC139"/>
    <mergeCell ref="DD137:DD139"/>
    <mergeCell ref="DE137:DE139"/>
    <mergeCell ref="CT137:CT139"/>
    <mergeCell ref="CU137:CU139"/>
    <mergeCell ref="CV137:CV139"/>
    <mergeCell ref="CW137:CW139"/>
    <mergeCell ref="CX137:CX139"/>
    <mergeCell ref="CY137:CY139"/>
    <mergeCell ref="CN137:CN139"/>
    <mergeCell ref="CO137:CO139"/>
    <mergeCell ref="CP137:CP139"/>
    <mergeCell ref="CQ137:CQ139"/>
    <mergeCell ref="CR137:CR139"/>
    <mergeCell ref="CS137:CS139"/>
    <mergeCell ref="CE137:CE139"/>
    <mergeCell ref="CF137:CF139"/>
    <mergeCell ref="CH137:CH139"/>
    <mergeCell ref="CI137:CI139"/>
    <mergeCell ref="T141:T142"/>
    <mergeCell ref="U141:U142"/>
    <mergeCell ref="V141:V142"/>
    <mergeCell ref="W141:W142"/>
    <mergeCell ref="X141:X142"/>
    <mergeCell ref="Y141:Y142"/>
    <mergeCell ref="N141:N142"/>
    <mergeCell ref="O141:O142"/>
    <mergeCell ref="P141:P142"/>
    <mergeCell ref="Q141:Q142"/>
    <mergeCell ref="R141:R142"/>
    <mergeCell ref="S141:S142"/>
    <mergeCell ref="H141:H142"/>
    <mergeCell ref="I141:I142"/>
    <mergeCell ref="J141:J142"/>
    <mergeCell ref="K141:K142"/>
    <mergeCell ref="L141:L142"/>
    <mergeCell ref="M141:M142"/>
    <mergeCell ref="AL141:AL142"/>
    <mergeCell ref="AM141:AM142"/>
    <mergeCell ref="AN141:AN142"/>
    <mergeCell ref="AO141:AO142"/>
    <mergeCell ref="AP141:AP142"/>
    <mergeCell ref="AQ141:AQ142"/>
    <mergeCell ref="AF141:AF142"/>
    <mergeCell ref="AG141:AG142"/>
    <mergeCell ref="AH141:AH142"/>
    <mergeCell ref="AI141:AI142"/>
    <mergeCell ref="AJ141:AJ142"/>
    <mergeCell ref="AK141:AK142"/>
    <mergeCell ref="Z141:Z142"/>
    <mergeCell ref="AA141:AA142"/>
    <mergeCell ref="AB141:AB142"/>
    <mergeCell ref="AC141:AC142"/>
    <mergeCell ref="AD141:AD142"/>
    <mergeCell ref="AE141:AE142"/>
    <mergeCell ref="BD141:BD142"/>
    <mergeCell ref="BE141:BE142"/>
    <mergeCell ref="BF141:BF142"/>
    <mergeCell ref="BG141:BG142"/>
    <mergeCell ref="BH141:BH142"/>
    <mergeCell ref="BI141:BI142"/>
    <mergeCell ref="AX141:AX142"/>
    <mergeCell ref="AY141:AY142"/>
    <mergeCell ref="AZ141:AZ142"/>
    <mergeCell ref="BA141:BA142"/>
    <mergeCell ref="BB141:BB142"/>
    <mergeCell ref="BC141:BC142"/>
    <mergeCell ref="AR141:AR142"/>
    <mergeCell ref="AS141:AS142"/>
    <mergeCell ref="AT141:AT142"/>
    <mergeCell ref="AU141:AU142"/>
    <mergeCell ref="AV141:AV142"/>
    <mergeCell ref="AW141:AW142"/>
    <mergeCell ref="CU141:CU142"/>
    <mergeCell ref="CV141:CV142"/>
    <mergeCell ref="CJ141:CJ142"/>
    <mergeCell ref="CK141:CK142"/>
    <mergeCell ref="CL141:CL142"/>
    <mergeCell ref="CM141:CM142"/>
    <mergeCell ref="CN141:CN142"/>
    <mergeCell ref="CP141:CP142"/>
    <mergeCell ref="CC141:CC142"/>
    <mergeCell ref="CD141:CD142"/>
    <mergeCell ref="CE141:CE142"/>
    <mergeCell ref="CF141:CF142"/>
    <mergeCell ref="CH141:CH142"/>
    <mergeCell ref="CI141:CI142"/>
    <mergeCell ref="BJ141:BJ142"/>
    <mergeCell ref="BK141:BK142"/>
    <mergeCell ref="BL141:BL142"/>
    <mergeCell ref="BM141:BM142"/>
    <mergeCell ref="BN141:BN142"/>
    <mergeCell ref="CB141:CB142"/>
    <mergeCell ref="N143:N144"/>
    <mergeCell ref="O143:O144"/>
    <mergeCell ref="P143:P144"/>
    <mergeCell ref="Q143:Q144"/>
    <mergeCell ref="R143:R144"/>
    <mergeCell ref="S143:S144"/>
    <mergeCell ref="H143:H144"/>
    <mergeCell ref="I143:I144"/>
    <mergeCell ref="J143:J144"/>
    <mergeCell ref="K143:K144"/>
    <mergeCell ref="L143:L144"/>
    <mergeCell ref="M143:M144"/>
    <mergeCell ref="DC141:DC142"/>
    <mergeCell ref="DD141:DD142"/>
    <mergeCell ref="DE141:DE142"/>
    <mergeCell ref="A143:A144"/>
    <mergeCell ref="B143:B144"/>
    <mergeCell ref="C143:C144"/>
    <mergeCell ref="D143:D144"/>
    <mergeCell ref="E143:E144"/>
    <mergeCell ref="F143:F144"/>
    <mergeCell ref="G143:G144"/>
    <mergeCell ref="CW141:CW142"/>
    <mergeCell ref="CX141:CX142"/>
    <mergeCell ref="CY141:CY142"/>
    <mergeCell ref="CZ141:CZ142"/>
    <mergeCell ref="DA141:DA142"/>
    <mergeCell ref="DB141:DB142"/>
    <mergeCell ref="CQ141:CQ142"/>
    <mergeCell ref="CR141:CR142"/>
    <mergeCell ref="CS141:CS142"/>
    <mergeCell ref="CT141:CT142"/>
    <mergeCell ref="AF143:AF144"/>
    <mergeCell ref="AG143:AG144"/>
    <mergeCell ref="AH143:AH144"/>
    <mergeCell ref="AI143:AI144"/>
    <mergeCell ref="AJ143:AJ144"/>
    <mergeCell ref="AK143:AK144"/>
    <mergeCell ref="Z143:Z144"/>
    <mergeCell ref="AA143:AA144"/>
    <mergeCell ref="AB143:AB144"/>
    <mergeCell ref="AC143:AC144"/>
    <mergeCell ref="AD143:AD144"/>
    <mergeCell ref="AE143:AE144"/>
    <mergeCell ref="T143:T144"/>
    <mergeCell ref="U143:U144"/>
    <mergeCell ref="V143:V144"/>
    <mergeCell ref="W143:W144"/>
    <mergeCell ref="X143:X144"/>
    <mergeCell ref="Y143:Y144"/>
    <mergeCell ref="AX143:AX144"/>
    <mergeCell ref="AY143:AY144"/>
    <mergeCell ref="AZ143:AZ144"/>
    <mergeCell ref="BA143:BA144"/>
    <mergeCell ref="BB143:BB144"/>
    <mergeCell ref="BC143:BC144"/>
    <mergeCell ref="AR143:AR144"/>
    <mergeCell ref="AS143:AS144"/>
    <mergeCell ref="AT143:AT144"/>
    <mergeCell ref="AU143:AU144"/>
    <mergeCell ref="AV143:AV144"/>
    <mergeCell ref="AW143:AW144"/>
    <mergeCell ref="AL143:AL144"/>
    <mergeCell ref="AM143:AM144"/>
    <mergeCell ref="AN143:AN144"/>
    <mergeCell ref="AO143:AO144"/>
    <mergeCell ref="AP143:AP144"/>
    <mergeCell ref="AQ143:AQ144"/>
    <mergeCell ref="CN143:CN144"/>
    <mergeCell ref="CP143:CP144"/>
    <mergeCell ref="CC143:CC144"/>
    <mergeCell ref="CD143:CD144"/>
    <mergeCell ref="CE143:CE144"/>
    <mergeCell ref="CF143:CF144"/>
    <mergeCell ref="CH143:CH144"/>
    <mergeCell ref="CI143:CI144"/>
    <mergeCell ref="BJ143:BJ144"/>
    <mergeCell ref="BK143:BK144"/>
    <mergeCell ref="BL143:BL144"/>
    <mergeCell ref="BM143:BM144"/>
    <mergeCell ref="BN143:BN144"/>
    <mergeCell ref="CB143:CB144"/>
    <mergeCell ref="BD143:BD144"/>
    <mergeCell ref="BE143:BE144"/>
    <mergeCell ref="BF143:BF144"/>
    <mergeCell ref="BG143:BG144"/>
    <mergeCell ref="BH143:BH144"/>
    <mergeCell ref="BI143:BI144"/>
    <mergeCell ref="H146:H147"/>
    <mergeCell ref="I146:I147"/>
    <mergeCell ref="J146:J147"/>
    <mergeCell ref="K146:K147"/>
    <mergeCell ref="L146:L147"/>
    <mergeCell ref="M146:M147"/>
    <mergeCell ref="DC143:DC144"/>
    <mergeCell ref="DD143:DD144"/>
    <mergeCell ref="DE143:DE144"/>
    <mergeCell ref="A145:A147"/>
    <mergeCell ref="B146:B147"/>
    <mergeCell ref="C146:C147"/>
    <mergeCell ref="D146:D147"/>
    <mergeCell ref="E146:E147"/>
    <mergeCell ref="F146:F147"/>
    <mergeCell ref="G146:G147"/>
    <mergeCell ref="CW143:CW144"/>
    <mergeCell ref="CX143:CX144"/>
    <mergeCell ref="CY143:CY144"/>
    <mergeCell ref="CZ143:CZ144"/>
    <mergeCell ref="DA143:DA144"/>
    <mergeCell ref="DB143:DB144"/>
    <mergeCell ref="CQ143:CQ144"/>
    <mergeCell ref="CR143:CR144"/>
    <mergeCell ref="CS143:CS144"/>
    <mergeCell ref="CT143:CT144"/>
    <mergeCell ref="CU143:CU144"/>
    <mergeCell ref="CV143:CV144"/>
    <mergeCell ref="CJ143:CJ144"/>
    <mergeCell ref="CK143:CK144"/>
    <mergeCell ref="CL143:CL144"/>
    <mergeCell ref="CM143:CM144"/>
    <mergeCell ref="Z146:Z147"/>
    <mergeCell ref="AA146:AA147"/>
    <mergeCell ref="AB146:AB147"/>
    <mergeCell ref="AC146:AC147"/>
    <mergeCell ref="AD146:AD147"/>
    <mergeCell ref="AE146:AE147"/>
    <mergeCell ref="T146:T147"/>
    <mergeCell ref="U146:U147"/>
    <mergeCell ref="V146:V147"/>
    <mergeCell ref="W146:W147"/>
    <mergeCell ref="X146:X147"/>
    <mergeCell ref="Y146:Y147"/>
    <mergeCell ref="N146:N147"/>
    <mergeCell ref="O146:O147"/>
    <mergeCell ref="P146:P147"/>
    <mergeCell ref="Q146:Q147"/>
    <mergeCell ref="R146:R147"/>
    <mergeCell ref="S146:S147"/>
    <mergeCell ref="AR146:AR147"/>
    <mergeCell ref="AS146:AS147"/>
    <mergeCell ref="AT146:AT147"/>
    <mergeCell ref="AU146:AU147"/>
    <mergeCell ref="AV146:AV147"/>
    <mergeCell ref="AW146:AW147"/>
    <mergeCell ref="AL146:AL147"/>
    <mergeCell ref="AM146:AM147"/>
    <mergeCell ref="AN146:AN147"/>
    <mergeCell ref="AO146:AO147"/>
    <mergeCell ref="AP146:AP147"/>
    <mergeCell ref="AQ146:AQ147"/>
    <mergeCell ref="AF146:AF147"/>
    <mergeCell ref="AG146:AG147"/>
    <mergeCell ref="AH146:AH147"/>
    <mergeCell ref="AI146:AI147"/>
    <mergeCell ref="AJ146:AJ147"/>
    <mergeCell ref="AK146:AK147"/>
    <mergeCell ref="CH146:CH147"/>
    <mergeCell ref="CI146:CI147"/>
    <mergeCell ref="BJ146:BJ147"/>
    <mergeCell ref="BK146:BK147"/>
    <mergeCell ref="BL146:BL147"/>
    <mergeCell ref="BM146:BM147"/>
    <mergeCell ref="BN146:BN147"/>
    <mergeCell ref="CB146:CB147"/>
    <mergeCell ref="BD146:BD147"/>
    <mergeCell ref="BE146:BE147"/>
    <mergeCell ref="BF146:BF147"/>
    <mergeCell ref="BG146:BG147"/>
    <mergeCell ref="BH146:BH147"/>
    <mergeCell ref="BI146:BI147"/>
    <mergeCell ref="AX146:AX147"/>
    <mergeCell ref="AY146:AY147"/>
    <mergeCell ref="AZ146:AZ147"/>
    <mergeCell ref="BA146:BA147"/>
    <mergeCell ref="BB146:BB147"/>
    <mergeCell ref="BC146:BC147"/>
    <mergeCell ref="BP146:BP147"/>
    <mergeCell ref="BQ146:BQ147"/>
    <mergeCell ref="BR146:BR147"/>
    <mergeCell ref="BS146:BS147"/>
    <mergeCell ref="BT146:BT147"/>
    <mergeCell ref="BU146:BU147"/>
    <mergeCell ref="BV146:BV147"/>
    <mergeCell ref="BW146:BW147"/>
    <mergeCell ref="BX146:BX147"/>
    <mergeCell ref="BY146:BY147"/>
    <mergeCell ref="BZ146:BZ147"/>
    <mergeCell ref="CA146:CA147"/>
    <mergeCell ref="DC146:DC147"/>
    <mergeCell ref="DD146:DD147"/>
    <mergeCell ref="DE146:DE147"/>
    <mergeCell ref="A148:A151"/>
    <mergeCell ref="B148:B149"/>
    <mergeCell ref="C148:C149"/>
    <mergeCell ref="D148:D149"/>
    <mergeCell ref="E148:E149"/>
    <mergeCell ref="F148:F149"/>
    <mergeCell ref="G148:G149"/>
    <mergeCell ref="CW146:CW147"/>
    <mergeCell ref="CX146:CX147"/>
    <mergeCell ref="CY146:CY147"/>
    <mergeCell ref="CZ146:CZ147"/>
    <mergeCell ref="DA146:DA147"/>
    <mergeCell ref="DB146:DB147"/>
    <mergeCell ref="CQ146:CQ147"/>
    <mergeCell ref="CR146:CR147"/>
    <mergeCell ref="CS146:CS147"/>
    <mergeCell ref="CT146:CT147"/>
    <mergeCell ref="CU146:CU147"/>
    <mergeCell ref="CV146:CV147"/>
    <mergeCell ref="CJ146:CJ147"/>
    <mergeCell ref="CK146:CK147"/>
    <mergeCell ref="CL146:CL147"/>
    <mergeCell ref="CM146:CM147"/>
    <mergeCell ref="CN146:CN147"/>
    <mergeCell ref="CP146:CP147"/>
    <mergeCell ref="CC146:CC147"/>
    <mergeCell ref="CD146:CD147"/>
    <mergeCell ref="CE146:CE147"/>
    <mergeCell ref="CF146:CF147"/>
    <mergeCell ref="T148:T149"/>
    <mergeCell ref="U148:U149"/>
    <mergeCell ref="V148:V149"/>
    <mergeCell ref="W148:W149"/>
    <mergeCell ref="X148:X149"/>
    <mergeCell ref="Y148:Y149"/>
    <mergeCell ref="N148:N149"/>
    <mergeCell ref="O148:O149"/>
    <mergeCell ref="P148:P149"/>
    <mergeCell ref="Q148:Q149"/>
    <mergeCell ref="R148:R149"/>
    <mergeCell ref="S148:S149"/>
    <mergeCell ref="H148:H149"/>
    <mergeCell ref="I148:I149"/>
    <mergeCell ref="J148:J149"/>
    <mergeCell ref="K148:K149"/>
    <mergeCell ref="L148:L149"/>
    <mergeCell ref="M148:M149"/>
    <mergeCell ref="AL148:AL149"/>
    <mergeCell ref="AM148:AM149"/>
    <mergeCell ref="AN148:AN149"/>
    <mergeCell ref="AO148:AO149"/>
    <mergeCell ref="AP148:AP149"/>
    <mergeCell ref="AQ148:AQ149"/>
    <mergeCell ref="AF148:AF149"/>
    <mergeCell ref="AG148:AG149"/>
    <mergeCell ref="AH148:AH149"/>
    <mergeCell ref="AI148:AI149"/>
    <mergeCell ref="AJ148:AJ149"/>
    <mergeCell ref="AK148:AK149"/>
    <mergeCell ref="Z148:Z149"/>
    <mergeCell ref="AA148:AA149"/>
    <mergeCell ref="AB148:AB149"/>
    <mergeCell ref="AC148:AC149"/>
    <mergeCell ref="AD148:AD149"/>
    <mergeCell ref="AE148:AE149"/>
    <mergeCell ref="BD148:BD149"/>
    <mergeCell ref="BE148:BE149"/>
    <mergeCell ref="BF148:BF149"/>
    <mergeCell ref="BG148:BG149"/>
    <mergeCell ref="BH148:BH149"/>
    <mergeCell ref="BI148:BI149"/>
    <mergeCell ref="AX148:AX149"/>
    <mergeCell ref="AY148:AY149"/>
    <mergeCell ref="AZ148:AZ149"/>
    <mergeCell ref="BA148:BA149"/>
    <mergeCell ref="BB148:BB149"/>
    <mergeCell ref="BC148:BC149"/>
    <mergeCell ref="AR148:AR149"/>
    <mergeCell ref="AS148:AS149"/>
    <mergeCell ref="AT148:AT149"/>
    <mergeCell ref="AU148:AU149"/>
    <mergeCell ref="AV148:AV149"/>
    <mergeCell ref="AW148:AW149"/>
    <mergeCell ref="CN148:CN149"/>
    <mergeCell ref="CO148:CO149"/>
    <mergeCell ref="CP148:CP149"/>
    <mergeCell ref="CC148:CC149"/>
    <mergeCell ref="CD148:CD149"/>
    <mergeCell ref="CE148:CE149"/>
    <mergeCell ref="CH148:CH149"/>
    <mergeCell ref="CI148:CI149"/>
    <mergeCell ref="CJ148:CJ149"/>
    <mergeCell ref="BJ148:BJ149"/>
    <mergeCell ref="BK148:BK149"/>
    <mergeCell ref="BL148:BL149"/>
    <mergeCell ref="BM148:BM149"/>
    <mergeCell ref="BN148:BN149"/>
    <mergeCell ref="CB148:CB149"/>
    <mergeCell ref="BP148:BP149"/>
    <mergeCell ref="BQ148:BQ149"/>
    <mergeCell ref="BR148:BR149"/>
    <mergeCell ref="BS148:BS149"/>
    <mergeCell ref="BT148:BT149"/>
    <mergeCell ref="BU148:BU149"/>
    <mergeCell ref="BV148:BV149"/>
    <mergeCell ref="BW148:BW149"/>
    <mergeCell ref="BX148:BX149"/>
    <mergeCell ref="BY148:BY149"/>
    <mergeCell ref="BZ148:BZ149"/>
    <mergeCell ref="CA148:CA149"/>
    <mergeCell ref="O150:O151"/>
    <mergeCell ref="P150:P151"/>
    <mergeCell ref="Q150:Q151"/>
    <mergeCell ref="R150:R151"/>
    <mergeCell ref="S150:S151"/>
    <mergeCell ref="T150:T151"/>
    <mergeCell ref="I150:I151"/>
    <mergeCell ref="J150:J151"/>
    <mergeCell ref="K150:K151"/>
    <mergeCell ref="L150:L151"/>
    <mergeCell ref="M150:M151"/>
    <mergeCell ref="N150:N151"/>
    <mergeCell ref="DC148:DC149"/>
    <mergeCell ref="DD148:DD149"/>
    <mergeCell ref="DE148:DE149"/>
    <mergeCell ref="B150:B151"/>
    <mergeCell ref="C150:C151"/>
    <mergeCell ref="D150:D151"/>
    <mergeCell ref="E150:E151"/>
    <mergeCell ref="F150:F151"/>
    <mergeCell ref="G150:G151"/>
    <mergeCell ref="H150:H151"/>
    <mergeCell ref="CW148:CW149"/>
    <mergeCell ref="CX148:CX149"/>
    <mergeCell ref="CY148:CY149"/>
    <mergeCell ref="CZ148:CZ149"/>
    <mergeCell ref="DA148:DA149"/>
    <mergeCell ref="DB148:DB149"/>
    <mergeCell ref="CQ148:CQ149"/>
    <mergeCell ref="CR148:CR149"/>
    <mergeCell ref="CS148:CS149"/>
    <mergeCell ref="CT148:CT149"/>
    <mergeCell ref="AG150:AG151"/>
    <mergeCell ref="AH150:AH151"/>
    <mergeCell ref="AI150:AI151"/>
    <mergeCell ref="AJ150:AJ151"/>
    <mergeCell ref="AK150:AK151"/>
    <mergeCell ref="AL150:AL151"/>
    <mergeCell ref="AA150:AA151"/>
    <mergeCell ref="AB150:AB151"/>
    <mergeCell ref="AC150:AC151"/>
    <mergeCell ref="AD150:AD151"/>
    <mergeCell ref="AE150:AE151"/>
    <mergeCell ref="AF150:AF151"/>
    <mergeCell ref="U150:U151"/>
    <mergeCell ref="V150:V151"/>
    <mergeCell ref="W150:W151"/>
    <mergeCell ref="X150:X151"/>
    <mergeCell ref="Y150:Y151"/>
    <mergeCell ref="Z150:Z151"/>
    <mergeCell ref="AY150:AY151"/>
    <mergeCell ref="AZ150:AZ151"/>
    <mergeCell ref="BA150:BA151"/>
    <mergeCell ref="BB150:BB151"/>
    <mergeCell ref="BC150:BC151"/>
    <mergeCell ref="BD150:BD151"/>
    <mergeCell ref="AS150:AS151"/>
    <mergeCell ref="AT150:AT151"/>
    <mergeCell ref="AU150:AU151"/>
    <mergeCell ref="AV150:AV151"/>
    <mergeCell ref="AW150:AW151"/>
    <mergeCell ref="AX150:AX151"/>
    <mergeCell ref="AM150:AM151"/>
    <mergeCell ref="AN150:AN151"/>
    <mergeCell ref="AO150:AO151"/>
    <mergeCell ref="AP150:AP151"/>
    <mergeCell ref="AQ150:AQ151"/>
    <mergeCell ref="AR150:AR151"/>
    <mergeCell ref="BK150:BK151"/>
    <mergeCell ref="BL150:BL151"/>
    <mergeCell ref="BM150:BM151"/>
    <mergeCell ref="BN150:BN151"/>
    <mergeCell ref="CB150:CB151"/>
    <mergeCell ref="CC150:CC151"/>
    <mergeCell ref="BE150:BE151"/>
    <mergeCell ref="BF150:BF151"/>
    <mergeCell ref="BG150:BG151"/>
    <mergeCell ref="BH150:BH151"/>
    <mergeCell ref="BI150:BI151"/>
    <mergeCell ref="BJ150:BJ151"/>
    <mergeCell ref="BP150:BP151"/>
    <mergeCell ref="BQ150:BQ151"/>
    <mergeCell ref="BR150:BR151"/>
    <mergeCell ref="BS150:BS151"/>
    <mergeCell ref="BT150:BT151"/>
    <mergeCell ref="BU150:BU151"/>
    <mergeCell ref="BV150:BV151"/>
    <mergeCell ref="BW150:BW151"/>
    <mergeCell ref="BX150:BX151"/>
    <mergeCell ref="BY150:BY151"/>
    <mergeCell ref="BZ150:BZ151"/>
    <mergeCell ref="CA150:CA151"/>
    <mergeCell ref="BO64:BO66"/>
    <mergeCell ref="DD150:DD151"/>
    <mergeCell ref="DE150:DE151"/>
    <mergeCell ref="CX150:CX151"/>
    <mergeCell ref="CY150:CY151"/>
    <mergeCell ref="CZ150:CZ151"/>
    <mergeCell ref="DA150:DA151"/>
    <mergeCell ref="DB150:DB151"/>
    <mergeCell ref="DC150:DC151"/>
    <mergeCell ref="CR150:CR151"/>
    <mergeCell ref="CS150:CS151"/>
    <mergeCell ref="CT150:CT151"/>
    <mergeCell ref="CU150:CU151"/>
    <mergeCell ref="CV150:CV151"/>
    <mergeCell ref="CW150:CW151"/>
    <mergeCell ref="CK150:CK151"/>
    <mergeCell ref="CL150:CL151"/>
    <mergeCell ref="CM150:CM151"/>
    <mergeCell ref="CN150:CN151"/>
    <mergeCell ref="CP150:CP151"/>
    <mergeCell ref="CQ150:CQ151"/>
    <mergeCell ref="CD150:CD151"/>
    <mergeCell ref="CE150:CE151"/>
    <mergeCell ref="CF150:CF151"/>
    <mergeCell ref="CH150:CH151"/>
    <mergeCell ref="CI150:CI151"/>
    <mergeCell ref="CJ150:CJ151"/>
    <mergeCell ref="CU148:CU149"/>
    <mergeCell ref="CV148:CV149"/>
    <mergeCell ref="CK148:CK149"/>
    <mergeCell ref="CL148:CL149"/>
    <mergeCell ref="CM148:CM149"/>
    <mergeCell ref="BO83:BO84"/>
    <mergeCell ref="BO85:BO86"/>
    <mergeCell ref="BO87:BO88"/>
    <mergeCell ref="BO90:BO92"/>
    <mergeCell ref="BO93:BO94"/>
    <mergeCell ref="BO95:BO96"/>
    <mergeCell ref="BO98:BO99"/>
    <mergeCell ref="BO101:BO102"/>
    <mergeCell ref="BO103:BO104"/>
    <mergeCell ref="BO105:BO106"/>
    <mergeCell ref="BO107:BO109"/>
    <mergeCell ref="BO110:BO111"/>
    <mergeCell ref="BO112:BO113"/>
    <mergeCell ref="BO115:BO116"/>
    <mergeCell ref="BO117:BO118"/>
    <mergeCell ref="BO121:BO122"/>
    <mergeCell ref="BO16:BO17"/>
    <mergeCell ref="BO18:BO19"/>
    <mergeCell ref="BO20:BO21"/>
    <mergeCell ref="BO22:BO23"/>
    <mergeCell ref="BO27:BO28"/>
    <mergeCell ref="BO29:BO31"/>
    <mergeCell ref="BO32:BO33"/>
    <mergeCell ref="BO34:BO35"/>
    <mergeCell ref="BO37:BO38"/>
    <mergeCell ref="BO40:BO42"/>
    <mergeCell ref="BO44:BO45"/>
    <mergeCell ref="BO46:BO47"/>
    <mergeCell ref="BO48:BO49"/>
    <mergeCell ref="BO58:BO59"/>
    <mergeCell ref="BO60:BO61"/>
    <mergeCell ref="BO62:BO63"/>
    <mergeCell ref="BO126:BO127"/>
    <mergeCell ref="BO128:BO129"/>
    <mergeCell ref="BO130:BO131"/>
    <mergeCell ref="BO132:BO133"/>
    <mergeCell ref="BO134:BO135"/>
    <mergeCell ref="BO137:BO139"/>
    <mergeCell ref="BO141:BO142"/>
    <mergeCell ref="BO143:BO144"/>
    <mergeCell ref="BO146:BO147"/>
    <mergeCell ref="BO148:BO149"/>
    <mergeCell ref="BO150:BO151"/>
    <mergeCell ref="BP7:BP9"/>
    <mergeCell ref="BQ7:BQ9"/>
    <mergeCell ref="BR7:BR9"/>
    <mergeCell ref="BS7:BS9"/>
    <mergeCell ref="BT7:BT9"/>
    <mergeCell ref="BU7:BU9"/>
    <mergeCell ref="BP10:BP11"/>
    <mergeCell ref="BQ10:BQ11"/>
    <mergeCell ref="BR10:BR11"/>
    <mergeCell ref="BS10:BS11"/>
    <mergeCell ref="BT10:BT11"/>
    <mergeCell ref="BU10:BU11"/>
    <mergeCell ref="BP12:BP13"/>
    <mergeCell ref="BQ12:BQ13"/>
    <mergeCell ref="BR12:BR13"/>
    <mergeCell ref="BS12:BS13"/>
    <mergeCell ref="BT12:BT13"/>
    <mergeCell ref="BU12:BU13"/>
    <mergeCell ref="BP14:BP15"/>
    <mergeCell ref="BQ14:BQ15"/>
    <mergeCell ref="BR14:BR15"/>
    <mergeCell ref="BP16:BP17"/>
    <mergeCell ref="BQ16:BQ17"/>
    <mergeCell ref="BR16:BR17"/>
    <mergeCell ref="BS16:BS17"/>
    <mergeCell ref="BT16:BT17"/>
    <mergeCell ref="BU16:BU17"/>
    <mergeCell ref="BV16:BV17"/>
    <mergeCell ref="BW16:BW17"/>
    <mergeCell ref="BX16:BX17"/>
    <mergeCell ref="BY16:BY17"/>
    <mergeCell ref="BZ16:BZ17"/>
    <mergeCell ref="CA16:CA17"/>
    <mergeCell ref="BP18:BP19"/>
    <mergeCell ref="BQ18:BQ19"/>
    <mergeCell ref="BR18:BR19"/>
    <mergeCell ref="BS18:BS19"/>
    <mergeCell ref="BT18:BT19"/>
    <mergeCell ref="BU18:BU19"/>
    <mergeCell ref="BV18:BV19"/>
    <mergeCell ref="BW18:BW19"/>
    <mergeCell ref="BX18:BX19"/>
    <mergeCell ref="BY18:BY19"/>
    <mergeCell ref="BZ18:BZ19"/>
    <mergeCell ref="CA18:CA19"/>
    <mergeCell ref="BZ40:BZ42"/>
    <mergeCell ref="CA40:CA42"/>
    <mergeCell ref="BP44:BP45"/>
    <mergeCell ref="BQ44:BQ45"/>
    <mergeCell ref="BR44:BR45"/>
    <mergeCell ref="BS44:BS45"/>
    <mergeCell ref="BT44:BT45"/>
    <mergeCell ref="BU44:BU45"/>
    <mergeCell ref="BV44:BV45"/>
    <mergeCell ref="BW44:BW45"/>
    <mergeCell ref="BX44:BX45"/>
    <mergeCell ref="BY44:BY45"/>
    <mergeCell ref="BZ44:BZ45"/>
    <mergeCell ref="CA44:CA45"/>
    <mergeCell ref="BP46:BP47"/>
    <mergeCell ref="BQ46:BQ47"/>
    <mergeCell ref="BR46:BR47"/>
    <mergeCell ref="BS46:BS47"/>
    <mergeCell ref="BT46:BT47"/>
    <mergeCell ref="BU46:BU47"/>
    <mergeCell ref="BV46:BV47"/>
    <mergeCell ref="BW46:BW47"/>
    <mergeCell ref="BX46:BX47"/>
    <mergeCell ref="BY46:BY47"/>
    <mergeCell ref="BZ46:BZ47"/>
    <mergeCell ref="CA46:CA47"/>
    <mergeCell ref="BY64:BY66"/>
    <mergeCell ref="BZ64:BZ66"/>
    <mergeCell ref="CA64:CA66"/>
    <mergeCell ref="BP68:BP69"/>
    <mergeCell ref="BQ68:BQ69"/>
    <mergeCell ref="BR68:BR69"/>
    <mergeCell ref="BS68:BS69"/>
    <mergeCell ref="BT68:BT69"/>
    <mergeCell ref="BU68:BU69"/>
    <mergeCell ref="BV68:BV69"/>
    <mergeCell ref="BW68:BW69"/>
    <mergeCell ref="BX68:BX69"/>
    <mergeCell ref="BY68:BY69"/>
    <mergeCell ref="BZ68:BZ69"/>
    <mergeCell ref="CA68:CA69"/>
    <mergeCell ref="BP70:BP71"/>
    <mergeCell ref="BQ70:BQ71"/>
    <mergeCell ref="BR70:BR71"/>
    <mergeCell ref="BS70:BS71"/>
    <mergeCell ref="BT70:BT71"/>
    <mergeCell ref="BU70:BU71"/>
    <mergeCell ref="BV70:BV71"/>
    <mergeCell ref="BW70:BW71"/>
    <mergeCell ref="BX70:BX71"/>
    <mergeCell ref="BY70:BY71"/>
    <mergeCell ref="BZ70:BZ71"/>
    <mergeCell ref="CA70:CA71"/>
    <mergeCell ref="CA76:CA77"/>
    <mergeCell ref="BP78:BP79"/>
    <mergeCell ref="BQ78:BQ79"/>
    <mergeCell ref="BR78:BR79"/>
    <mergeCell ref="BS78:BS79"/>
    <mergeCell ref="BT78:BT79"/>
    <mergeCell ref="BU78:BU79"/>
    <mergeCell ref="BV78:BV79"/>
    <mergeCell ref="BW78:BW79"/>
    <mergeCell ref="BX78:BX79"/>
    <mergeCell ref="BY78:BY79"/>
    <mergeCell ref="BZ78:BZ79"/>
    <mergeCell ref="CA78:CA79"/>
    <mergeCell ref="BP83:BP84"/>
    <mergeCell ref="BQ83:BQ84"/>
    <mergeCell ref="BR83:BR84"/>
    <mergeCell ref="BS83:BS84"/>
    <mergeCell ref="BT83:BT84"/>
    <mergeCell ref="BU83:BU84"/>
    <mergeCell ref="BV83:BV84"/>
    <mergeCell ref="BW83:BW84"/>
    <mergeCell ref="BX83:BX84"/>
    <mergeCell ref="BY83:BY84"/>
    <mergeCell ref="BZ83:BZ84"/>
    <mergeCell ref="CA83:CA84"/>
    <mergeCell ref="CA85:CA86"/>
    <mergeCell ref="BP87:BP88"/>
    <mergeCell ref="BQ87:BQ88"/>
    <mergeCell ref="BR87:BR88"/>
    <mergeCell ref="BS87:BS88"/>
    <mergeCell ref="BT87:BT88"/>
    <mergeCell ref="BU87:BU88"/>
    <mergeCell ref="BV87:BV88"/>
    <mergeCell ref="BW87:BW88"/>
    <mergeCell ref="BX87:BX88"/>
    <mergeCell ref="BY87:BY88"/>
    <mergeCell ref="BZ87:BZ88"/>
    <mergeCell ref="CA87:CA88"/>
    <mergeCell ref="BP90:BP92"/>
    <mergeCell ref="BQ90:BQ92"/>
    <mergeCell ref="BR90:BR92"/>
    <mergeCell ref="BS90:BS92"/>
    <mergeCell ref="BT90:BT92"/>
    <mergeCell ref="BU90:BU92"/>
    <mergeCell ref="BV90:BV92"/>
    <mergeCell ref="BW90:BW92"/>
    <mergeCell ref="BX90:BX92"/>
    <mergeCell ref="BY90:BY92"/>
    <mergeCell ref="BZ90:BZ92"/>
    <mergeCell ref="CA90:CA92"/>
    <mergeCell ref="CA93:CA94"/>
    <mergeCell ref="BP95:BP96"/>
    <mergeCell ref="BQ95:BQ96"/>
    <mergeCell ref="BR95:BR96"/>
    <mergeCell ref="BS95:BS96"/>
    <mergeCell ref="BT95:BT96"/>
    <mergeCell ref="BU95:BU96"/>
    <mergeCell ref="BV95:BV96"/>
    <mergeCell ref="BW95:BW96"/>
    <mergeCell ref="BX95:BX96"/>
    <mergeCell ref="BY95:BY96"/>
    <mergeCell ref="BZ95:BZ96"/>
    <mergeCell ref="CA95:CA96"/>
    <mergeCell ref="BP98:BP99"/>
    <mergeCell ref="BQ98:BQ99"/>
    <mergeCell ref="BR98:BR99"/>
    <mergeCell ref="BS98:BS99"/>
    <mergeCell ref="BT98:BT99"/>
    <mergeCell ref="BU98:BU99"/>
    <mergeCell ref="BV98:BV99"/>
    <mergeCell ref="BW98:BW99"/>
    <mergeCell ref="BX98:BX99"/>
    <mergeCell ref="BY98:BY99"/>
    <mergeCell ref="BZ98:BZ99"/>
    <mergeCell ref="CA98:CA99"/>
    <mergeCell ref="CA103:CA104"/>
    <mergeCell ref="BP105:BP106"/>
    <mergeCell ref="BQ105:BQ106"/>
    <mergeCell ref="BR105:BR106"/>
    <mergeCell ref="BS105:BS106"/>
    <mergeCell ref="BT105:BT106"/>
    <mergeCell ref="BU105:BU106"/>
    <mergeCell ref="BV105:BV106"/>
    <mergeCell ref="BW105:BW106"/>
    <mergeCell ref="BX105:BX106"/>
    <mergeCell ref="BY105:BY106"/>
    <mergeCell ref="BZ105:BZ106"/>
    <mergeCell ref="CA105:CA106"/>
    <mergeCell ref="BP107:BP109"/>
    <mergeCell ref="BQ107:BQ109"/>
    <mergeCell ref="BR107:BR109"/>
    <mergeCell ref="BS107:BS109"/>
    <mergeCell ref="BT107:BT109"/>
    <mergeCell ref="BU107:BU109"/>
    <mergeCell ref="BV107:BV109"/>
    <mergeCell ref="BW107:BW109"/>
    <mergeCell ref="BX107:BX109"/>
    <mergeCell ref="BY107:BY109"/>
    <mergeCell ref="BZ107:BZ109"/>
    <mergeCell ref="CA107:CA109"/>
    <mergeCell ref="BZ110:BZ111"/>
    <mergeCell ref="CA110:CA111"/>
    <mergeCell ref="BP112:BP113"/>
    <mergeCell ref="BQ112:BQ113"/>
    <mergeCell ref="BR112:BR113"/>
    <mergeCell ref="BS112:BS113"/>
    <mergeCell ref="BT112:BT113"/>
    <mergeCell ref="BU112:BU113"/>
    <mergeCell ref="BV112:BV113"/>
    <mergeCell ref="BW112:BW113"/>
    <mergeCell ref="BX112:BX113"/>
    <mergeCell ref="BY112:BY113"/>
    <mergeCell ref="BZ112:BZ113"/>
    <mergeCell ref="CA112:CA113"/>
    <mergeCell ref="BP115:BP116"/>
    <mergeCell ref="BQ115:BQ116"/>
    <mergeCell ref="BR115:BR116"/>
    <mergeCell ref="BS115:BS116"/>
    <mergeCell ref="BT115:BT116"/>
    <mergeCell ref="BU115:BU116"/>
    <mergeCell ref="BV115:BV116"/>
    <mergeCell ref="BW115:BW116"/>
    <mergeCell ref="BX115:BX116"/>
    <mergeCell ref="BY115:BY116"/>
    <mergeCell ref="BZ115:BZ116"/>
    <mergeCell ref="CA115:CA116"/>
    <mergeCell ref="BT126:BT127"/>
    <mergeCell ref="BU126:BU127"/>
    <mergeCell ref="BV126:BV127"/>
    <mergeCell ref="BW126:BW127"/>
    <mergeCell ref="BX126:BX127"/>
    <mergeCell ref="BY126:BY127"/>
    <mergeCell ref="BZ126:BZ127"/>
    <mergeCell ref="CA126:CA127"/>
    <mergeCell ref="BP128:BP129"/>
    <mergeCell ref="BQ128:BQ129"/>
    <mergeCell ref="BR128:BR129"/>
    <mergeCell ref="BS128:BS129"/>
    <mergeCell ref="BT128:BT129"/>
    <mergeCell ref="BU128:BU129"/>
    <mergeCell ref="BV128:BV129"/>
    <mergeCell ref="BW128:BW129"/>
    <mergeCell ref="BX128:BX129"/>
    <mergeCell ref="BY128:BY129"/>
    <mergeCell ref="BZ128:BZ129"/>
    <mergeCell ref="CA128:CA129"/>
    <mergeCell ref="BP143:BP144"/>
    <mergeCell ref="BQ143:BQ144"/>
    <mergeCell ref="BR143:BR144"/>
    <mergeCell ref="BS143:BS144"/>
    <mergeCell ref="BT143:BT144"/>
    <mergeCell ref="BU143:BU144"/>
    <mergeCell ref="BV143:BV144"/>
    <mergeCell ref="BW143:BW144"/>
    <mergeCell ref="BX143:BX144"/>
    <mergeCell ref="BY143:BY144"/>
    <mergeCell ref="BZ143:BZ144"/>
    <mergeCell ref="CA143:CA144"/>
    <mergeCell ref="BP132:BP133"/>
    <mergeCell ref="BQ132:BQ133"/>
    <mergeCell ref="BR132:BR133"/>
    <mergeCell ref="BS132:BS133"/>
    <mergeCell ref="BT132:BT133"/>
    <mergeCell ref="BU132:BU133"/>
    <mergeCell ref="BV132:BV133"/>
    <mergeCell ref="BW132:BW133"/>
    <mergeCell ref="BX132:BX133"/>
    <mergeCell ref="BY132:BY133"/>
    <mergeCell ref="BZ132:BZ133"/>
    <mergeCell ref="CA132:CA133"/>
    <mergeCell ref="BP134:BP135"/>
    <mergeCell ref="BQ134:BQ135"/>
    <mergeCell ref="BR134:BR135"/>
    <mergeCell ref="BS134:BS135"/>
    <mergeCell ref="BT134:BT135"/>
    <mergeCell ref="BU134:BU135"/>
    <mergeCell ref="BV134:BV135"/>
    <mergeCell ref="BW134:BW135"/>
    <mergeCell ref="CG58:CG59"/>
    <mergeCell ref="CG60:CG61"/>
    <mergeCell ref="CG62:CG63"/>
    <mergeCell ref="CG64:CG66"/>
    <mergeCell ref="CG68:CG69"/>
    <mergeCell ref="CG70:CG71"/>
    <mergeCell ref="CG73:CG75"/>
    <mergeCell ref="CG76:CG77"/>
    <mergeCell ref="CG78:CG79"/>
    <mergeCell ref="BZ137:BZ139"/>
    <mergeCell ref="CA137:CA139"/>
    <mergeCell ref="BP141:BP142"/>
    <mergeCell ref="BQ141:BQ142"/>
    <mergeCell ref="BR141:BR142"/>
    <mergeCell ref="BS141:BS142"/>
    <mergeCell ref="BT141:BT142"/>
    <mergeCell ref="BU141:BU142"/>
    <mergeCell ref="BV141:BV142"/>
    <mergeCell ref="BW141:BW142"/>
    <mergeCell ref="BX141:BX142"/>
    <mergeCell ref="BY141:BY142"/>
    <mergeCell ref="BZ141:BZ142"/>
    <mergeCell ref="CA141:CA142"/>
    <mergeCell ref="BX134:BX135"/>
    <mergeCell ref="BY134:BY135"/>
    <mergeCell ref="BZ134:BZ135"/>
    <mergeCell ref="CA134:CA135"/>
    <mergeCell ref="CA124:CA125"/>
    <mergeCell ref="BP126:BP127"/>
    <mergeCell ref="BQ126:BQ127"/>
    <mergeCell ref="BR126:BR127"/>
    <mergeCell ref="BS126:BS127"/>
    <mergeCell ref="CG7:CG9"/>
    <mergeCell ref="CG10:CG11"/>
    <mergeCell ref="CG12:CG13"/>
    <mergeCell ref="CG14:CG15"/>
    <mergeCell ref="CG16:CG17"/>
    <mergeCell ref="CG18:CG19"/>
    <mergeCell ref="CG20:CG21"/>
    <mergeCell ref="CG22:CG23"/>
    <mergeCell ref="CG27:CG28"/>
    <mergeCell ref="CG29:CG31"/>
    <mergeCell ref="CG32:CG33"/>
    <mergeCell ref="CG34:CG35"/>
    <mergeCell ref="CG37:CG38"/>
    <mergeCell ref="CG40:CG42"/>
    <mergeCell ref="CG44:CG45"/>
    <mergeCell ref="CG46:CG47"/>
    <mergeCell ref="CG48:CG49"/>
    <mergeCell ref="CG128:CG129"/>
    <mergeCell ref="CG130:CG131"/>
    <mergeCell ref="CG132:CG133"/>
    <mergeCell ref="CG134:CG135"/>
    <mergeCell ref="CG137:CG139"/>
    <mergeCell ref="CG141:CG142"/>
    <mergeCell ref="CG143:CG144"/>
    <mergeCell ref="CG146:CG147"/>
    <mergeCell ref="CG148:CG149"/>
    <mergeCell ref="CG150:CG151"/>
    <mergeCell ref="CG85:CG86"/>
    <mergeCell ref="CG87:CG88"/>
    <mergeCell ref="CG90:CG92"/>
    <mergeCell ref="CG93:CG94"/>
    <mergeCell ref="CG95:CG96"/>
    <mergeCell ref="CG98:CG99"/>
    <mergeCell ref="CG101:CG102"/>
    <mergeCell ref="CG103:CG104"/>
    <mergeCell ref="CG105:CG106"/>
    <mergeCell ref="CG107:CG109"/>
    <mergeCell ref="CG110:CG111"/>
    <mergeCell ref="CG112:CG113"/>
    <mergeCell ref="CG115:CG116"/>
    <mergeCell ref="CG117:CG118"/>
    <mergeCell ref="CG121:CG122"/>
    <mergeCell ref="CG124:CG125"/>
    <mergeCell ref="CG126:CG127"/>
  </mergeCells>
  <conditionalFormatting sqref="B134">
    <cfRule type="duplicateValues" dxfId="722" priority="325"/>
  </conditionalFormatting>
  <conditionalFormatting sqref="B136">
    <cfRule type="duplicateValues" dxfId="721" priority="324"/>
  </conditionalFormatting>
  <conditionalFormatting sqref="B140">
    <cfRule type="duplicateValues" dxfId="720" priority="323"/>
  </conditionalFormatting>
  <conditionalFormatting sqref="B141">
    <cfRule type="duplicateValues" dxfId="719" priority="322"/>
  </conditionalFormatting>
  <conditionalFormatting sqref="B143">
    <cfRule type="duplicateValues" dxfId="718" priority="321"/>
  </conditionalFormatting>
  <conditionalFormatting sqref="B145">
    <cfRule type="duplicateValues" dxfId="717" priority="320"/>
  </conditionalFormatting>
  <conditionalFormatting sqref="B146">
    <cfRule type="duplicateValues" dxfId="716" priority="319"/>
  </conditionalFormatting>
  <conditionalFormatting sqref="B150">
    <cfRule type="duplicateValues" dxfId="715" priority="318"/>
  </conditionalFormatting>
  <conditionalFormatting sqref="B20">
    <cfRule type="duplicateValues" dxfId="714" priority="317"/>
  </conditionalFormatting>
  <conditionalFormatting sqref="B148">
    <cfRule type="duplicateValues" dxfId="713" priority="326"/>
  </conditionalFormatting>
  <conditionalFormatting sqref="D4">
    <cfRule type="duplicateValues" dxfId="712" priority="312"/>
  </conditionalFormatting>
  <conditionalFormatting sqref="D4">
    <cfRule type="duplicateValues" dxfId="711" priority="313"/>
  </conditionalFormatting>
  <conditionalFormatting sqref="D4">
    <cfRule type="duplicateValues" dxfId="710" priority="314"/>
  </conditionalFormatting>
  <conditionalFormatting sqref="D4">
    <cfRule type="duplicateValues" dxfId="709" priority="315"/>
    <cfRule type="duplicateValues" dxfId="708" priority="316"/>
  </conditionalFormatting>
  <conditionalFormatting sqref="E4">
    <cfRule type="duplicateValues" dxfId="707" priority="307"/>
  </conditionalFormatting>
  <conditionalFormatting sqref="E4">
    <cfRule type="duplicateValues" dxfId="706" priority="308"/>
  </conditionalFormatting>
  <conditionalFormatting sqref="E4">
    <cfRule type="duplicateValues" dxfId="705" priority="309"/>
  </conditionalFormatting>
  <conditionalFormatting sqref="E4">
    <cfRule type="duplicateValues" dxfId="704" priority="310"/>
    <cfRule type="duplicateValues" dxfId="703" priority="311"/>
  </conditionalFormatting>
  <conditionalFormatting sqref="F4">
    <cfRule type="duplicateValues" dxfId="702" priority="302"/>
  </conditionalFormatting>
  <conditionalFormatting sqref="F4">
    <cfRule type="duplicateValues" dxfId="701" priority="303"/>
  </conditionalFormatting>
  <conditionalFormatting sqref="F4">
    <cfRule type="duplicateValues" dxfId="700" priority="304"/>
  </conditionalFormatting>
  <conditionalFormatting sqref="F4">
    <cfRule type="duplicateValues" dxfId="699" priority="305"/>
    <cfRule type="duplicateValues" dxfId="698" priority="306"/>
  </conditionalFormatting>
  <conditionalFormatting sqref="G4">
    <cfRule type="duplicateValues" dxfId="697" priority="298"/>
  </conditionalFormatting>
  <conditionalFormatting sqref="G4">
    <cfRule type="duplicateValues" dxfId="696" priority="299"/>
  </conditionalFormatting>
  <conditionalFormatting sqref="G4">
    <cfRule type="duplicateValues" dxfId="695" priority="300"/>
    <cfRule type="duplicateValues" dxfId="694" priority="301"/>
  </conditionalFormatting>
  <conditionalFormatting sqref="H4:I4">
    <cfRule type="duplicateValues" dxfId="693" priority="293"/>
  </conditionalFormatting>
  <conditionalFormatting sqref="H4:I4">
    <cfRule type="duplicateValues" dxfId="692" priority="294"/>
  </conditionalFormatting>
  <conditionalFormatting sqref="H4:I4">
    <cfRule type="duplicateValues" dxfId="691" priority="295"/>
  </conditionalFormatting>
  <conditionalFormatting sqref="H4:I4">
    <cfRule type="duplicateValues" dxfId="690" priority="296"/>
    <cfRule type="duplicateValues" dxfId="689" priority="297"/>
  </conditionalFormatting>
  <conditionalFormatting sqref="J4">
    <cfRule type="duplicateValues" dxfId="688" priority="290"/>
  </conditionalFormatting>
  <conditionalFormatting sqref="J4">
    <cfRule type="duplicateValues" dxfId="687" priority="291"/>
    <cfRule type="duplicateValues" dxfId="686" priority="292"/>
  </conditionalFormatting>
  <conditionalFormatting sqref="K4">
    <cfRule type="duplicateValues" dxfId="685" priority="287"/>
  </conditionalFormatting>
  <conditionalFormatting sqref="K4">
    <cfRule type="duplicateValues" dxfId="684" priority="288"/>
    <cfRule type="duplicateValues" dxfId="683" priority="289"/>
  </conditionalFormatting>
  <conditionalFormatting sqref="L4">
    <cfRule type="duplicateValues" dxfId="682" priority="282"/>
  </conditionalFormatting>
  <conditionalFormatting sqref="L4">
    <cfRule type="duplicateValues" dxfId="681" priority="283"/>
  </conditionalFormatting>
  <conditionalFormatting sqref="L4">
    <cfRule type="duplicateValues" dxfId="680" priority="284"/>
  </conditionalFormatting>
  <conditionalFormatting sqref="L4">
    <cfRule type="duplicateValues" dxfId="679" priority="285"/>
    <cfRule type="duplicateValues" dxfId="678" priority="286"/>
  </conditionalFormatting>
  <conditionalFormatting sqref="M4">
    <cfRule type="duplicateValues" dxfId="677" priority="277"/>
  </conditionalFormatting>
  <conditionalFormatting sqref="M4">
    <cfRule type="duplicateValues" dxfId="676" priority="278"/>
  </conditionalFormatting>
  <conditionalFormatting sqref="M4">
    <cfRule type="duplicateValues" dxfId="675" priority="279"/>
  </conditionalFormatting>
  <conditionalFormatting sqref="M4">
    <cfRule type="duplicateValues" dxfId="674" priority="280"/>
    <cfRule type="duplicateValues" dxfId="673" priority="281"/>
  </conditionalFormatting>
  <conditionalFormatting sqref="N4">
    <cfRule type="duplicateValues" dxfId="672" priority="273"/>
  </conditionalFormatting>
  <conditionalFormatting sqref="N4">
    <cfRule type="duplicateValues" dxfId="671" priority="274"/>
  </conditionalFormatting>
  <conditionalFormatting sqref="N4">
    <cfRule type="duplicateValues" dxfId="670" priority="275"/>
    <cfRule type="duplicateValues" dxfId="669" priority="276"/>
  </conditionalFormatting>
  <conditionalFormatting sqref="O4">
    <cfRule type="duplicateValues" dxfId="668" priority="270"/>
  </conditionalFormatting>
  <conditionalFormatting sqref="O4">
    <cfRule type="duplicateValues" dxfId="667" priority="271"/>
    <cfRule type="duplicateValues" dxfId="666" priority="272"/>
  </conditionalFormatting>
  <conditionalFormatting sqref="P4">
    <cfRule type="duplicateValues" dxfId="665" priority="265"/>
  </conditionalFormatting>
  <conditionalFormatting sqref="P4">
    <cfRule type="duplicateValues" dxfId="664" priority="266"/>
  </conditionalFormatting>
  <conditionalFormatting sqref="P4">
    <cfRule type="duplicateValues" dxfId="663" priority="267"/>
  </conditionalFormatting>
  <conditionalFormatting sqref="P4">
    <cfRule type="duplicateValues" dxfId="662" priority="268"/>
    <cfRule type="duplicateValues" dxfId="661" priority="269"/>
  </conditionalFormatting>
  <conditionalFormatting sqref="Q4">
    <cfRule type="duplicateValues" dxfId="660" priority="262"/>
  </conditionalFormatting>
  <conditionalFormatting sqref="Q4">
    <cfRule type="duplicateValues" dxfId="659" priority="263"/>
    <cfRule type="duplicateValues" dxfId="658" priority="264"/>
  </conditionalFormatting>
  <conditionalFormatting sqref="R4">
    <cfRule type="duplicateValues" dxfId="657" priority="259"/>
  </conditionalFormatting>
  <conditionalFormatting sqref="R4">
    <cfRule type="duplicateValues" dxfId="656" priority="260"/>
    <cfRule type="duplicateValues" dxfId="655" priority="261"/>
  </conditionalFormatting>
  <conditionalFormatting sqref="S4">
    <cfRule type="duplicateValues" dxfId="654" priority="255"/>
  </conditionalFormatting>
  <conditionalFormatting sqref="S4">
    <cfRule type="duplicateValues" dxfId="653" priority="256"/>
  </conditionalFormatting>
  <conditionalFormatting sqref="S4">
    <cfRule type="duplicateValues" dxfId="652" priority="257"/>
    <cfRule type="duplicateValues" dxfId="651" priority="258"/>
  </conditionalFormatting>
  <conditionalFormatting sqref="T4">
    <cfRule type="duplicateValues" dxfId="650" priority="250"/>
  </conditionalFormatting>
  <conditionalFormatting sqref="T4">
    <cfRule type="duplicateValues" dxfId="649" priority="251"/>
  </conditionalFormatting>
  <conditionalFormatting sqref="T4">
    <cfRule type="duplicateValues" dxfId="648" priority="252"/>
  </conditionalFormatting>
  <conditionalFormatting sqref="T4">
    <cfRule type="duplicateValues" dxfId="647" priority="253"/>
    <cfRule type="duplicateValues" dxfId="646" priority="254"/>
  </conditionalFormatting>
  <conditionalFormatting sqref="U4:V4">
    <cfRule type="duplicateValues" dxfId="645" priority="247"/>
  </conditionalFormatting>
  <conditionalFormatting sqref="U4:V4">
    <cfRule type="duplicateValues" dxfId="644" priority="248"/>
    <cfRule type="duplicateValues" dxfId="643" priority="249"/>
  </conditionalFormatting>
  <conditionalFormatting sqref="W4">
    <cfRule type="duplicateValues" dxfId="642" priority="243"/>
  </conditionalFormatting>
  <conditionalFormatting sqref="W4">
    <cfRule type="duplicateValues" dxfId="641" priority="244"/>
  </conditionalFormatting>
  <conditionalFormatting sqref="W4">
    <cfRule type="duplicateValues" dxfId="640" priority="245"/>
    <cfRule type="duplicateValues" dxfId="639" priority="246"/>
  </conditionalFormatting>
  <conditionalFormatting sqref="X4">
    <cfRule type="duplicateValues" dxfId="638" priority="240"/>
  </conditionalFormatting>
  <conditionalFormatting sqref="X4">
    <cfRule type="duplicateValues" dxfId="637" priority="241"/>
    <cfRule type="duplicateValues" dxfId="636" priority="242"/>
  </conditionalFormatting>
  <conditionalFormatting sqref="Y4">
    <cfRule type="duplicateValues" dxfId="635" priority="237"/>
  </conditionalFormatting>
  <conditionalFormatting sqref="Y4">
    <cfRule type="duplicateValues" dxfId="634" priority="238"/>
    <cfRule type="duplicateValues" dxfId="633" priority="239"/>
  </conditionalFormatting>
  <conditionalFormatting sqref="Z4">
    <cfRule type="duplicateValues" dxfId="632" priority="234"/>
  </conditionalFormatting>
  <conditionalFormatting sqref="Z4">
    <cfRule type="duplicateValues" dxfId="631" priority="235"/>
    <cfRule type="duplicateValues" dxfId="630" priority="236"/>
  </conditionalFormatting>
  <conditionalFormatting sqref="AA4">
    <cfRule type="duplicateValues" dxfId="629" priority="231"/>
  </conditionalFormatting>
  <conditionalFormatting sqref="AA4">
    <cfRule type="duplicateValues" dxfId="628" priority="232"/>
    <cfRule type="duplicateValues" dxfId="627" priority="233"/>
  </conditionalFormatting>
  <conditionalFormatting sqref="AB4">
    <cfRule type="duplicateValues" dxfId="626" priority="225"/>
  </conditionalFormatting>
  <conditionalFormatting sqref="AD4">
    <cfRule type="duplicateValues" dxfId="625" priority="226"/>
  </conditionalFormatting>
  <conditionalFormatting sqref="AC4">
    <cfRule type="duplicateValues" dxfId="624" priority="227"/>
  </conditionalFormatting>
  <conditionalFormatting sqref="AB4:AD4">
    <cfRule type="duplicateValues" dxfId="623" priority="228"/>
  </conditionalFormatting>
  <conditionalFormatting sqref="AB4:AD4">
    <cfRule type="duplicateValues" dxfId="622" priority="229"/>
    <cfRule type="duplicateValues" dxfId="621" priority="230"/>
  </conditionalFormatting>
  <conditionalFormatting sqref="AE4">
    <cfRule type="duplicateValues" dxfId="620" priority="222"/>
  </conditionalFormatting>
  <conditionalFormatting sqref="AE4">
    <cfRule type="duplicateValues" dxfId="619" priority="223"/>
    <cfRule type="duplicateValues" dxfId="618" priority="224"/>
  </conditionalFormatting>
  <conditionalFormatting sqref="AF4">
    <cfRule type="duplicateValues" dxfId="617" priority="218"/>
  </conditionalFormatting>
  <conditionalFormatting sqref="AF4">
    <cfRule type="duplicateValues" dxfId="616" priority="219"/>
  </conditionalFormatting>
  <conditionalFormatting sqref="AF4">
    <cfRule type="duplicateValues" dxfId="615" priority="220"/>
    <cfRule type="duplicateValues" dxfId="614" priority="221"/>
  </conditionalFormatting>
  <conditionalFormatting sqref="AG4">
    <cfRule type="duplicateValues" dxfId="613" priority="215"/>
  </conditionalFormatting>
  <conditionalFormatting sqref="AG4">
    <cfRule type="duplicateValues" dxfId="612" priority="216"/>
    <cfRule type="duplicateValues" dxfId="611" priority="217"/>
  </conditionalFormatting>
  <conditionalFormatting sqref="AH4">
    <cfRule type="duplicateValues" dxfId="610" priority="212"/>
  </conditionalFormatting>
  <conditionalFormatting sqref="AH4">
    <cfRule type="duplicateValues" dxfId="609" priority="213"/>
    <cfRule type="duplicateValues" dxfId="608" priority="214"/>
  </conditionalFormatting>
  <conditionalFormatting sqref="AJ4">
    <cfRule type="duplicateValues" dxfId="607" priority="207"/>
  </conditionalFormatting>
  <conditionalFormatting sqref="AI4">
    <cfRule type="duplicateValues" dxfId="606" priority="208"/>
  </conditionalFormatting>
  <conditionalFormatting sqref="AI4:AJ4">
    <cfRule type="duplicateValues" dxfId="605" priority="209"/>
  </conditionalFormatting>
  <conditionalFormatting sqref="AI4:AJ4">
    <cfRule type="duplicateValues" dxfId="604" priority="210"/>
    <cfRule type="duplicateValues" dxfId="603" priority="211"/>
  </conditionalFormatting>
  <conditionalFormatting sqref="AK4">
    <cfRule type="duplicateValues" dxfId="602" priority="204"/>
  </conditionalFormatting>
  <conditionalFormatting sqref="AK4">
    <cfRule type="duplicateValues" dxfId="601" priority="205"/>
    <cfRule type="duplicateValues" dxfId="600" priority="206"/>
  </conditionalFormatting>
  <conditionalFormatting sqref="AL4">
    <cfRule type="duplicateValues" dxfId="599" priority="201"/>
  </conditionalFormatting>
  <conditionalFormatting sqref="AL4">
    <cfRule type="duplicateValues" dxfId="598" priority="202"/>
    <cfRule type="duplicateValues" dxfId="597" priority="203"/>
  </conditionalFormatting>
  <conditionalFormatting sqref="AM4">
    <cfRule type="duplicateValues" dxfId="596" priority="198"/>
  </conditionalFormatting>
  <conditionalFormatting sqref="AM4">
    <cfRule type="duplicateValues" dxfId="595" priority="199"/>
    <cfRule type="duplicateValues" dxfId="594" priority="200"/>
  </conditionalFormatting>
  <conditionalFormatting sqref="AP4">
    <cfRule type="duplicateValues" dxfId="593" priority="194"/>
  </conditionalFormatting>
  <conditionalFormatting sqref="AP4">
    <cfRule type="duplicateValues" dxfId="592" priority="195"/>
  </conditionalFormatting>
  <conditionalFormatting sqref="AP4">
    <cfRule type="duplicateValues" dxfId="591" priority="196"/>
    <cfRule type="duplicateValues" dxfId="590" priority="197"/>
  </conditionalFormatting>
  <conditionalFormatting sqref="AN4">
    <cfRule type="duplicateValues" dxfId="589" priority="191"/>
  </conditionalFormatting>
  <conditionalFormatting sqref="AN4">
    <cfRule type="duplicateValues" dxfId="588" priority="192"/>
    <cfRule type="duplicateValues" dxfId="587" priority="193"/>
  </conditionalFormatting>
  <conditionalFormatting sqref="AO4">
    <cfRule type="duplicateValues" dxfId="586" priority="188"/>
  </conditionalFormatting>
  <conditionalFormatting sqref="AO4">
    <cfRule type="duplicateValues" dxfId="585" priority="189"/>
    <cfRule type="duplicateValues" dxfId="584" priority="190"/>
  </conditionalFormatting>
  <conditionalFormatting sqref="AQ4">
    <cfRule type="duplicateValues" dxfId="583" priority="184"/>
  </conditionalFormatting>
  <conditionalFormatting sqref="AQ4">
    <cfRule type="duplicateValues" dxfId="582" priority="185"/>
  </conditionalFormatting>
  <conditionalFormatting sqref="AQ4">
    <cfRule type="duplicateValues" dxfId="581" priority="186"/>
    <cfRule type="duplicateValues" dxfId="580" priority="187"/>
  </conditionalFormatting>
  <conditionalFormatting sqref="AR4">
    <cfRule type="duplicateValues" dxfId="579" priority="180"/>
  </conditionalFormatting>
  <conditionalFormatting sqref="AR4">
    <cfRule type="duplicateValues" dxfId="578" priority="181"/>
  </conditionalFormatting>
  <conditionalFormatting sqref="AR4">
    <cfRule type="duplicateValues" dxfId="577" priority="182"/>
    <cfRule type="duplicateValues" dxfId="576" priority="183"/>
  </conditionalFormatting>
  <conditionalFormatting sqref="AS4">
    <cfRule type="duplicateValues" dxfId="575" priority="174"/>
  </conditionalFormatting>
  <conditionalFormatting sqref="AT4">
    <cfRule type="duplicateValues" dxfId="574" priority="175"/>
  </conditionalFormatting>
  <conditionalFormatting sqref="AT4">
    <cfRule type="duplicateValues" dxfId="573" priority="176"/>
  </conditionalFormatting>
  <conditionalFormatting sqref="AS4:AT4">
    <cfRule type="duplicateValues" dxfId="572" priority="177"/>
  </conditionalFormatting>
  <conditionalFormatting sqref="AS4:AT4">
    <cfRule type="duplicateValues" dxfId="571" priority="178"/>
    <cfRule type="duplicateValues" dxfId="570" priority="179"/>
  </conditionalFormatting>
  <conditionalFormatting sqref="AU4">
    <cfRule type="duplicateValues" dxfId="569" priority="169"/>
  </conditionalFormatting>
  <conditionalFormatting sqref="AU4">
    <cfRule type="duplicateValues" dxfId="568" priority="170"/>
  </conditionalFormatting>
  <conditionalFormatting sqref="AU4">
    <cfRule type="duplicateValues" dxfId="567" priority="171"/>
  </conditionalFormatting>
  <conditionalFormatting sqref="AU4">
    <cfRule type="duplicateValues" dxfId="566" priority="172"/>
    <cfRule type="duplicateValues" dxfId="565" priority="173"/>
  </conditionalFormatting>
  <conditionalFormatting sqref="AV4">
    <cfRule type="duplicateValues" dxfId="564" priority="166"/>
  </conditionalFormatting>
  <conditionalFormatting sqref="AV4">
    <cfRule type="duplicateValues" dxfId="563" priority="167"/>
    <cfRule type="duplicateValues" dxfId="562" priority="168"/>
  </conditionalFormatting>
  <conditionalFormatting sqref="AW4:AX4">
    <cfRule type="duplicateValues" dxfId="561" priority="161"/>
  </conditionalFormatting>
  <conditionalFormatting sqref="AX4">
    <cfRule type="duplicateValues" dxfId="560" priority="162"/>
  </conditionalFormatting>
  <conditionalFormatting sqref="AW4:AX4">
    <cfRule type="duplicateValues" dxfId="559" priority="163"/>
  </conditionalFormatting>
  <conditionalFormatting sqref="AW4:AX4">
    <cfRule type="duplicateValues" dxfId="558" priority="164"/>
    <cfRule type="duplicateValues" dxfId="557" priority="165"/>
  </conditionalFormatting>
  <conditionalFormatting sqref="AY4:AZ4">
    <cfRule type="duplicateValues" dxfId="556" priority="158"/>
  </conditionalFormatting>
  <conditionalFormatting sqref="AY4:AZ4">
    <cfRule type="duplicateValues" dxfId="555" priority="159"/>
    <cfRule type="duplicateValues" dxfId="554" priority="160"/>
  </conditionalFormatting>
  <conditionalFormatting sqref="BA4">
    <cfRule type="duplicateValues" dxfId="553" priority="154"/>
  </conditionalFormatting>
  <conditionalFormatting sqref="BA4">
    <cfRule type="duplicateValues" dxfId="552" priority="155"/>
  </conditionalFormatting>
  <conditionalFormatting sqref="BA4">
    <cfRule type="duplicateValues" dxfId="551" priority="156"/>
    <cfRule type="duplicateValues" dxfId="550" priority="157"/>
  </conditionalFormatting>
  <conditionalFormatting sqref="BB4">
    <cfRule type="duplicateValues" dxfId="549" priority="151"/>
  </conditionalFormatting>
  <conditionalFormatting sqref="BB4">
    <cfRule type="duplicateValues" dxfId="548" priority="152"/>
    <cfRule type="duplicateValues" dxfId="547" priority="153"/>
  </conditionalFormatting>
  <conditionalFormatting sqref="BC4">
    <cfRule type="duplicateValues" dxfId="546" priority="148"/>
  </conditionalFormatting>
  <conditionalFormatting sqref="BC4">
    <cfRule type="duplicateValues" dxfId="545" priority="149"/>
    <cfRule type="duplicateValues" dxfId="544" priority="150"/>
  </conditionalFormatting>
  <conditionalFormatting sqref="BD4">
    <cfRule type="duplicateValues" dxfId="543" priority="145"/>
  </conditionalFormatting>
  <conditionalFormatting sqref="BD4">
    <cfRule type="duplicateValues" dxfId="542" priority="146"/>
    <cfRule type="duplicateValues" dxfId="541" priority="147"/>
  </conditionalFormatting>
  <conditionalFormatting sqref="BE4">
    <cfRule type="duplicateValues" dxfId="540" priority="141"/>
  </conditionalFormatting>
  <conditionalFormatting sqref="BE4">
    <cfRule type="duplicateValues" dxfId="539" priority="142"/>
  </conditionalFormatting>
  <conditionalFormatting sqref="BE4">
    <cfRule type="duplicateValues" dxfId="538" priority="143"/>
    <cfRule type="duplicateValues" dxfId="537" priority="144"/>
  </conditionalFormatting>
  <conditionalFormatting sqref="BF4">
    <cfRule type="duplicateValues" dxfId="536" priority="138"/>
  </conditionalFormatting>
  <conditionalFormatting sqref="BF4">
    <cfRule type="duplicateValues" dxfId="535" priority="139"/>
    <cfRule type="duplicateValues" dxfId="534" priority="140"/>
  </conditionalFormatting>
  <conditionalFormatting sqref="BG4">
    <cfRule type="duplicateValues" dxfId="533" priority="135"/>
  </conditionalFormatting>
  <conditionalFormatting sqref="BG4">
    <cfRule type="duplicateValues" dxfId="532" priority="136"/>
    <cfRule type="duplicateValues" dxfId="531" priority="137"/>
  </conditionalFormatting>
  <conditionalFormatting sqref="BH4">
    <cfRule type="duplicateValues" dxfId="530" priority="131"/>
  </conditionalFormatting>
  <conditionalFormatting sqref="BH4">
    <cfRule type="duplicateValues" dxfId="529" priority="132"/>
  </conditionalFormatting>
  <conditionalFormatting sqref="BH4">
    <cfRule type="duplicateValues" dxfId="528" priority="133"/>
    <cfRule type="duplicateValues" dxfId="527" priority="134"/>
  </conditionalFormatting>
  <conditionalFormatting sqref="BI4">
    <cfRule type="duplicateValues" dxfId="526" priority="128"/>
  </conditionalFormatting>
  <conditionalFormatting sqref="BI4">
    <cfRule type="duplicateValues" dxfId="525" priority="129"/>
    <cfRule type="duplicateValues" dxfId="524" priority="130"/>
  </conditionalFormatting>
  <conditionalFormatting sqref="BJ4:BK4">
    <cfRule type="duplicateValues" dxfId="523" priority="125"/>
  </conditionalFormatting>
  <conditionalFormatting sqref="BJ4:BK4">
    <cfRule type="duplicateValues" dxfId="522" priority="126"/>
    <cfRule type="duplicateValues" dxfId="521" priority="127"/>
  </conditionalFormatting>
  <conditionalFormatting sqref="BL4:BM4">
    <cfRule type="duplicateValues" dxfId="520" priority="120"/>
  </conditionalFormatting>
  <conditionalFormatting sqref="BM4">
    <cfRule type="duplicateValues" dxfId="519" priority="121"/>
  </conditionalFormatting>
  <conditionalFormatting sqref="BL4:BM4">
    <cfRule type="duplicateValues" dxfId="518" priority="122"/>
  </conditionalFormatting>
  <conditionalFormatting sqref="BL4:BM4">
    <cfRule type="duplicateValues" dxfId="517" priority="123"/>
    <cfRule type="duplicateValues" dxfId="516" priority="124"/>
  </conditionalFormatting>
  <conditionalFormatting sqref="DD4:DE4">
    <cfRule type="duplicateValues" dxfId="515" priority="111"/>
  </conditionalFormatting>
  <conditionalFormatting sqref="DD4:DE4">
    <cfRule type="duplicateValues" dxfId="514" priority="112"/>
  </conditionalFormatting>
  <conditionalFormatting sqref="DD4:DE4">
    <cfRule type="duplicateValues" dxfId="513" priority="113"/>
    <cfRule type="duplicateValues" dxfId="512" priority="114"/>
  </conditionalFormatting>
  <conditionalFormatting sqref="DC4">
    <cfRule type="duplicateValues" dxfId="511" priority="106"/>
  </conditionalFormatting>
  <conditionalFormatting sqref="DC4">
    <cfRule type="duplicateValues" dxfId="510" priority="107"/>
  </conditionalFormatting>
  <conditionalFormatting sqref="DC4">
    <cfRule type="duplicateValues" dxfId="509" priority="108"/>
  </conditionalFormatting>
  <conditionalFormatting sqref="DC4">
    <cfRule type="duplicateValues" dxfId="508" priority="109"/>
    <cfRule type="duplicateValues" dxfId="507" priority="110"/>
  </conditionalFormatting>
  <conditionalFormatting sqref="CW4">
    <cfRule type="duplicateValues" dxfId="506" priority="101"/>
  </conditionalFormatting>
  <conditionalFormatting sqref="CW4">
    <cfRule type="duplicateValues" dxfId="505" priority="102"/>
  </conditionalFormatting>
  <conditionalFormatting sqref="CW4">
    <cfRule type="duplicateValues" dxfId="504" priority="103"/>
  </conditionalFormatting>
  <conditionalFormatting sqref="CW4">
    <cfRule type="duplicateValues" dxfId="503" priority="104"/>
    <cfRule type="duplicateValues" dxfId="502" priority="105"/>
  </conditionalFormatting>
  <conditionalFormatting sqref="DB4">
    <cfRule type="duplicateValues" dxfId="501" priority="96"/>
  </conditionalFormatting>
  <conditionalFormatting sqref="DB4">
    <cfRule type="duplicateValues" dxfId="500" priority="97"/>
  </conditionalFormatting>
  <conditionalFormatting sqref="DB4">
    <cfRule type="duplicateValues" dxfId="499" priority="98"/>
  </conditionalFormatting>
  <conditionalFormatting sqref="DB4">
    <cfRule type="duplicateValues" dxfId="498" priority="99"/>
    <cfRule type="duplicateValues" dxfId="497" priority="100"/>
  </conditionalFormatting>
  <conditionalFormatting sqref="DA4">
    <cfRule type="duplicateValues" dxfId="496" priority="90"/>
  </conditionalFormatting>
  <conditionalFormatting sqref="CZ4">
    <cfRule type="duplicateValues" dxfId="495" priority="91"/>
  </conditionalFormatting>
  <conditionalFormatting sqref="CZ4">
    <cfRule type="duplicateValues" dxfId="494" priority="92"/>
  </conditionalFormatting>
  <conditionalFormatting sqref="CZ4:DA4">
    <cfRule type="duplicateValues" dxfId="493" priority="93"/>
  </conditionalFormatting>
  <conditionalFormatting sqref="CZ4:DA4">
    <cfRule type="duplicateValues" dxfId="492" priority="94"/>
    <cfRule type="duplicateValues" dxfId="491" priority="95"/>
  </conditionalFormatting>
  <conditionalFormatting sqref="CY4">
    <cfRule type="duplicateValues" dxfId="490" priority="85"/>
  </conditionalFormatting>
  <conditionalFormatting sqref="CY4">
    <cfRule type="duplicateValues" dxfId="489" priority="86"/>
  </conditionalFormatting>
  <conditionalFormatting sqref="CY4">
    <cfRule type="duplicateValues" dxfId="488" priority="87"/>
  </conditionalFormatting>
  <conditionalFormatting sqref="CY4">
    <cfRule type="duplicateValues" dxfId="487" priority="88"/>
    <cfRule type="duplicateValues" dxfId="486" priority="89"/>
  </conditionalFormatting>
  <conditionalFormatting sqref="CX4">
    <cfRule type="duplicateValues" dxfId="485" priority="81"/>
  </conditionalFormatting>
  <conditionalFormatting sqref="CX4">
    <cfRule type="duplicateValues" dxfId="484" priority="82"/>
  </conditionalFormatting>
  <conditionalFormatting sqref="CX4">
    <cfRule type="duplicateValues" dxfId="483" priority="83"/>
    <cfRule type="duplicateValues" dxfId="482" priority="84"/>
  </conditionalFormatting>
  <conditionalFormatting sqref="CV4">
    <cfRule type="duplicateValues" dxfId="481" priority="77"/>
  </conditionalFormatting>
  <conditionalFormatting sqref="CV4">
    <cfRule type="duplicateValues" dxfId="480" priority="78"/>
  </conditionalFormatting>
  <conditionalFormatting sqref="CV4">
    <cfRule type="duplicateValues" dxfId="479" priority="79"/>
    <cfRule type="duplicateValues" dxfId="478" priority="80"/>
  </conditionalFormatting>
  <conditionalFormatting sqref="BN4:CU4">
    <cfRule type="duplicateValues" dxfId="477" priority="1"/>
  </conditionalFormatting>
  <conditionalFormatting sqref="BN4:CU4">
    <cfRule type="duplicateValues" dxfId="476" priority="2"/>
    <cfRule type="duplicateValues" dxfId="475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D48D4-74FB-4738-BE42-83E711E5E6EB}">
  <sheetPr codeName="Munka4"/>
  <dimension ref="A1:BU263"/>
  <sheetViews>
    <sheetView zoomScale="36" zoomScaleNormal="36" workbookViewId="0"/>
  </sheetViews>
  <sheetFormatPr defaultRowHeight="15.6" x14ac:dyDescent="0.3"/>
  <cols>
    <col min="1" max="1" width="13.77734375" style="66" bestFit="1" customWidth="1"/>
    <col min="2" max="2" width="9.21875" style="67" bestFit="1" customWidth="1"/>
    <col min="3" max="3" width="13.21875" style="68" bestFit="1" customWidth="1"/>
    <col min="4" max="15" width="4.21875" style="69" customWidth="1"/>
    <col min="16" max="16" width="4.21875" style="121" customWidth="1"/>
    <col min="17" max="17" width="4.21875" style="69" customWidth="1"/>
    <col min="18" max="19" width="4.21875" style="121" customWidth="1"/>
    <col min="20" max="40" width="4.21875" style="69" customWidth="1"/>
    <col min="41" max="49" width="4.77734375" style="69" customWidth="1"/>
    <col min="50" max="50" width="5" style="69" bestFit="1" customWidth="1"/>
    <col min="51" max="51" width="5" style="82" customWidth="1"/>
  </cols>
  <sheetData>
    <row r="1" spans="1:51" s="234" customFormat="1" ht="31.2" customHeight="1" x14ac:dyDescent="0.3">
      <c r="A1" s="246" t="s">
        <v>283</v>
      </c>
    </row>
    <row r="2" spans="1:51" ht="21" customHeight="1" thickBot="1" x14ac:dyDescent="0.35">
      <c r="A2" s="1"/>
      <c r="B2" s="2"/>
      <c r="C2" s="3"/>
      <c r="D2" s="222" t="s">
        <v>163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7"/>
      <c r="AO2" s="228" t="s">
        <v>164</v>
      </c>
      <c r="AP2" s="229"/>
      <c r="AQ2" s="229"/>
      <c r="AR2" s="229"/>
      <c r="AS2" s="229"/>
      <c r="AT2" s="229"/>
      <c r="AU2" s="229"/>
      <c r="AV2" s="229"/>
      <c r="AW2" s="230"/>
      <c r="AX2" s="231" t="s">
        <v>165</v>
      </c>
      <c r="AY2" s="232"/>
    </row>
    <row r="3" spans="1:51" ht="47.4" customHeight="1" thickBot="1" x14ac:dyDescent="0.35">
      <c r="A3" s="1"/>
      <c r="B3" s="2"/>
      <c r="C3" s="3"/>
      <c r="D3" s="204" t="s">
        <v>279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6"/>
      <c r="AO3" s="184" t="s">
        <v>166</v>
      </c>
      <c r="AP3" s="185"/>
      <c r="AQ3" s="185"/>
      <c r="AR3" s="185"/>
      <c r="AS3" s="185"/>
      <c r="AT3" s="185"/>
      <c r="AU3" s="185"/>
      <c r="AV3" s="185"/>
      <c r="AW3" s="186"/>
      <c r="AX3" s="207" t="s">
        <v>280</v>
      </c>
      <c r="AY3" s="208"/>
    </row>
    <row r="4" spans="1:51" ht="409.6" thickBot="1" x14ac:dyDescent="0.4">
      <c r="A4" s="4" t="s">
        <v>1</v>
      </c>
      <c r="B4" s="5" t="s">
        <v>2</v>
      </c>
      <c r="C4" s="6" t="s">
        <v>3</v>
      </c>
      <c r="D4" s="7" t="s">
        <v>167</v>
      </c>
      <c r="E4" s="7" t="s">
        <v>168</v>
      </c>
      <c r="F4" s="7" t="s">
        <v>169</v>
      </c>
      <c r="G4" s="7" t="s">
        <v>170</v>
      </c>
      <c r="H4" s="7" t="s">
        <v>171</v>
      </c>
      <c r="I4" s="7" t="s">
        <v>172</v>
      </c>
      <c r="J4" s="7" t="s">
        <v>173</v>
      </c>
      <c r="K4" s="7" t="s">
        <v>174</v>
      </c>
      <c r="L4" s="7" t="s">
        <v>175</v>
      </c>
      <c r="M4" s="9" t="s">
        <v>176</v>
      </c>
      <c r="N4" s="8" t="s">
        <v>177</v>
      </c>
      <c r="O4" s="8" t="s">
        <v>178</v>
      </c>
      <c r="P4" s="120" t="s">
        <v>237</v>
      </c>
      <c r="Q4" s="7" t="s">
        <v>179</v>
      </c>
      <c r="R4" s="7" t="s">
        <v>235</v>
      </c>
      <c r="S4" s="7" t="s">
        <v>234</v>
      </c>
      <c r="T4" s="7" t="s">
        <v>180</v>
      </c>
      <c r="U4" s="9" t="s">
        <v>181</v>
      </c>
      <c r="V4" s="7" t="s">
        <v>182</v>
      </c>
      <c r="W4" s="7" t="s">
        <v>183</v>
      </c>
      <c r="X4" s="7" t="s">
        <v>184</v>
      </c>
      <c r="Y4" s="7" t="s">
        <v>185</v>
      </c>
      <c r="Z4" s="7" t="s">
        <v>186</v>
      </c>
      <c r="AA4" s="7" t="s">
        <v>187</v>
      </c>
      <c r="AB4" s="7" t="s">
        <v>188</v>
      </c>
      <c r="AC4" s="7" t="s">
        <v>189</v>
      </c>
      <c r="AD4" s="7" t="s">
        <v>190</v>
      </c>
      <c r="AE4" s="7" t="s">
        <v>191</v>
      </c>
      <c r="AF4" s="7" t="s">
        <v>192</v>
      </c>
      <c r="AG4" s="7" t="s">
        <v>193</v>
      </c>
      <c r="AH4" s="7" t="s">
        <v>194</v>
      </c>
      <c r="AI4" s="7" t="s">
        <v>195</v>
      </c>
      <c r="AJ4" s="7" t="s">
        <v>196</v>
      </c>
      <c r="AK4" s="7" t="s">
        <v>197</v>
      </c>
      <c r="AL4" s="7" t="s">
        <v>198</v>
      </c>
      <c r="AM4" s="7" t="s">
        <v>199</v>
      </c>
      <c r="AN4" s="7" t="s">
        <v>200</v>
      </c>
      <c r="AO4" s="70" t="s">
        <v>201</v>
      </c>
      <c r="AP4" s="7" t="s">
        <v>231</v>
      </c>
      <c r="AQ4" s="7" t="s">
        <v>230</v>
      </c>
      <c r="AR4" s="7" t="s">
        <v>229</v>
      </c>
      <c r="AS4" s="7" t="s">
        <v>228</v>
      </c>
      <c r="AT4" s="7" t="s">
        <v>227</v>
      </c>
      <c r="AU4" s="7" t="s">
        <v>226</v>
      </c>
      <c r="AV4" s="7" t="s">
        <v>225</v>
      </c>
      <c r="AW4" s="7" t="s">
        <v>224</v>
      </c>
      <c r="AX4" s="78" t="s">
        <v>202</v>
      </c>
      <c r="AY4" s="8" t="s">
        <v>203</v>
      </c>
    </row>
    <row r="5" spans="1:51" ht="15" customHeight="1" x14ac:dyDescent="0.3">
      <c r="A5" s="143" t="s">
        <v>239</v>
      </c>
      <c r="B5" s="89" t="s">
        <v>96</v>
      </c>
      <c r="C5" s="90" t="s">
        <v>97</v>
      </c>
      <c r="D5" s="12"/>
      <c r="E5" s="12"/>
      <c r="F5" s="12"/>
      <c r="G5" s="12"/>
      <c r="H5" s="12"/>
      <c r="I5" s="12"/>
      <c r="J5" s="13"/>
      <c r="K5" s="12"/>
      <c r="L5" s="12"/>
      <c r="M5" s="12"/>
      <c r="N5" s="12"/>
      <c r="O5" s="12"/>
      <c r="P5" s="103"/>
      <c r="Q5" s="12"/>
      <c r="R5" s="103"/>
      <c r="S5" s="103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03"/>
      <c r="AQ5" s="103"/>
      <c r="AR5" s="103"/>
      <c r="AS5" s="103"/>
      <c r="AT5" s="103"/>
      <c r="AU5" s="103"/>
      <c r="AV5" s="103"/>
      <c r="AW5" s="103"/>
      <c r="AX5" s="71"/>
      <c r="AY5" s="12"/>
    </row>
    <row r="6" spans="1:51" ht="15" customHeight="1" thickBot="1" x14ac:dyDescent="0.35">
      <c r="A6" s="145"/>
      <c r="B6" s="33" t="s">
        <v>98</v>
      </c>
      <c r="C6" s="34" t="s">
        <v>99</v>
      </c>
      <c r="D6" s="72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04"/>
      <c r="Q6" s="17"/>
      <c r="R6" s="104"/>
      <c r="S6" s="104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72"/>
      <c r="AP6" s="72"/>
      <c r="AQ6" s="72"/>
      <c r="AR6" s="72"/>
      <c r="AS6" s="72"/>
      <c r="AT6" s="72"/>
      <c r="AU6" s="72"/>
      <c r="AV6" s="72"/>
      <c r="AW6" s="72"/>
      <c r="AX6" s="79"/>
      <c r="AY6" s="17"/>
    </row>
    <row r="7" spans="1:51" ht="5.0999999999999996" customHeight="1" x14ac:dyDescent="0.3">
      <c r="A7" s="143" t="s">
        <v>240</v>
      </c>
      <c r="B7" s="146" t="s">
        <v>100</v>
      </c>
      <c r="C7" s="148" t="s">
        <v>101</v>
      </c>
      <c r="D7" s="124"/>
      <c r="E7" s="124"/>
      <c r="F7" s="152"/>
      <c r="G7" s="152"/>
      <c r="H7" s="152"/>
      <c r="I7" s="152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20"/>
      <c r="U7" s="20"/>
      <c r="V7" s="20"/>
      <c r="W7" s="20"/>
      <c r="X7" s="20"/>
      <c r="Y7" s="20"/>
      <c r="Z7" s="20"/>
      <c r="AA7" s="20"/>
      <c r="AB7" s="20"/>
      <c r="AC7" s="20"/>
      <c r="AD7" s="150"/>
      <c r="AE7" s="124"/>
      <c r="AF7" s="124"/>
      <c r="AG7" s="124"/>
      <c r="AH7" s="124"/>
      <c r="AI7" s="124"/>
      <c r="AJ7" s="124"/>
      <c r="AK7" s="124"/>
      <c r="AL7" s="150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96"/>
      <c r="AY7" s="124"/>
    </row>
    <row r="8" spans="1:51" ht="5.0999999999999996" customHeight="1" x14ac:dyDescent="0.3">
      <c r="A8" s="144"/>
      <c r="B8" s="165"/>
      <c r="C8" s="166"/>
      <c r="D8" s="126"/>
      <c r="E8" s="126"/>
      <c r="F8" s="161"/>
      <c r="G8" s="161"/>
      <c r="H8" s="161"/>
      <c r="I8" s="161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98"/>
      <c r="U8" s="198"/>
      <c r="V8" s="60"/>
      <c r="W8" s="198"/>
      <c r="X8" s="60"/>
      <c r="Y8" s="198"/>
      <c r="Z8" s="60"/>
      <c r="AA8" s="60"/>
      <c r="AB8" s="198"/>
      <c r="AC8" s="60"/>
      <c r="AD8" s="156"/>
      <c r="AE8" s="126"/>
      <c r="AF8" s="126"/>
      <c r="AG8" s="126"/>
      <c r="AH8" s="126"/>
      <c r="AI8" s="126"/>
      <c r="AJ8" s="126"/>
      <c r="AK8" s="126"/>
      <c r="AL8" s="15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99"/>
      <c r="AY8" s="126"/>
    </row>
    <row r="9" spans="1:51" ht="5.0999999999999996" customHeight="1" x14ac:dyDescent="0.3">
      <c r="A9" s="144"/>
      <c r="B9" s="147"/>
      <c r="C9" s="149"/>
      <c r="D9" s="130"/>
      <c r="E9" s="130"/>
      <c r="F9" s="178"/>
      <c r="G9" s="178"/>
      <c r="H9" s="178"/>
      <c r="I9" s="178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68"/>
      <c r="U9" s="168"/>
      <c r="V9" s="31"/>
      <c r="W9" s="168"/>
      <c r="X9" s="31"/>
      <c r="Y9" s="168"/>
      <c r="Z9" s="31"/>
      <c r="AA9" s="31"/>
      <c r="AB9" s="168"/>
      <c r="AC9" s="31"/>
      <c r="AD9" s="175"/>
      <c r="AE9" s="130"/>
      <c r="AF9" s="130"/>
      <c r="AG9" s="130"/>
      <c r="AH9" s="130"/>
      <c r="AI9" s="130"/>
      <c r="AJ9" s="130"/>
      <c r="AK9" s="130"/>
      <c r="AL9" s="175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202"/>
      <c r="AY9" s="130"/>
    </row>
    <row r="10" spans="1:51" ht="7.5" customHeight="1" x14ac:dyDescent="0.3">
      <c r="A10" s="144"/>
      <c r="B10" s="165" t="s">
        <v>102</v>
      </c>
      <c r="C10" s="138" t="s">
        <v>103</v>
      </c>
      <c r="D10" s="180"/>
      <c r="E10" s="167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79"/>
      <c r="AN10" s="179"/>
      <c r="AO10" s="131"/>
      <c r="AP10" s="131"/>
      <c r="AQ10" s="131"/>
      <c r="AR10" s="131"/>
      <c r="AS10" s="131"/>
      <c r="AT10" s="131"/>
      <c r="AU10" s="131"/>
      <c r="AV10" s="131"/>
      <c r="AW10" s="131"/>
      <c r="AX10" s="203"/>
      <c r="AY10" s="131"/>
    </row>
    <row r="11" spans="1:51" ht="7.5" customHeight="1" x14ac:dyDescent="0.3">
      <c r="A11" s="144"/>
      <c r="B11" s="165"/>
      <c r="C11" s="149"/>
      <c r="D11" s="178"/>
      <c r="E11" s="168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75"/>
      <c r="AN11" s="175"/>
      <c r="AO11" s="130"/>
      <c r="AP11" s="130"/>
      <c r="AQ11" s="130"/>
      <c r="AR11" s="130"/>
      <c r="AS11" s="130"/>
      <c r="AT11" s="130"/>
      <c r="AU11" s="130"/>
      <c r="AV11" s="130"/>
      <c r="AW11" s="130"/>
      <c r="AX11" s="202"/>
      <c r="AY11" s="130"/>
    </row>
    <row r="12" spans="1:51" ht="7.5" customHeight="1" x14ac:dyDescent="0.3">
      <c r="A12" s="144"/>
      <c r="B12" s="165"/>
      <c r="C12" s="166" t="s">
        <v>104</v>
      </c>
      <c r="D12" s="161"/>
      <c r="E12" s="161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56"/>
      <c r="AN12" s="156"/>
      <c r="AO12" s="126"/>
      <c r="AP12" s="126"/>
      <c r="AQ12" s="126"/>
      <c r="AR12" s="126"/>
      <c r="AS12" s="126"/>
      <c r="AT12" s="126"/>
      <c r="AU12" s="126"/>
      <c r="AV12" s="126"/>
      <c r="AW12" s="126"/>
      <c r="AX12" s="199"/>
      <c r="AY12" s="126"/>
    </row>
    <row r="13" spans="1:51" ht="7.5" customHeight="1" thickBot="1" x14ac:dyDescent="0.35">
      <c r="A13" s="145"/>
      <c r="B13" s="137"/>
      <c r="C13" s="139"/>
      <c r="D13" s="153"/>
      <c r="E13" s="153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51"/>
      <c r="AN13" s="151"/>
      <c r="AO13" s="125"/>
      <c r="AP13" s="125"/>
      <c r="AQ13" s="125"/>
      <c r="AR13" s="125"/>
      <c r="AS13" s="125"/>
      <c r="AT13" s="125"/>
      <c r="AU13" s="125"/>
      <c r="AV13" s="125"/>
      <c r="AW13" s="125"/>
      <c r="AX13" s="197"/>
      <c r="AY13" s="125"/>
    </row>
    <row r="14" spans="1:51" ht="7.5" customHeight="1" x14ac:dyDescent="0.3">
      <c r="A14" s="143" t="s">
        <v>241</v>
      </c>
      <c r="B14" s="146" t="s">
        <v>102</v>
      </c>
      <c r="C14" s="148" t="s">
        <v>105</v>
      </c>
      <c r="D14" s="152"/>
      <c r="E14" s="19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50"/>
      <c r="AN14" s="150"/>
      <c r="AO14" s="124"/>
      <c r="AP14" s="124"/>
      <c r="AQ14" s="124"/>
      <c r="AR14" s="124"/>
      <c r="AS14" s="124"/>
      <c r="AT14" s="124"/>
      <c r="AU14" s="124"/>
      <c r="AV14" s="124"/>
      <c r="AW14" s="124"/>
      <c r="AX14" s="196"/>
      <c r="AY14" s="124"/>
    </row>
    <row r="15" spans="1:51" ht="7.5" customHeight="1" x14ac:dyDescent="0.3">
      <c r="A15" s="144"/>
      <c r="B15" s="165"/>
      <c r="C15" s="149"/>
      <c r="D15" s="178"/>
      <c r="E15" s="31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75"/>
      <c r="AN15" s="175"/>
      <c r="AO15" s="130"/>
      <c r="AP15" s="130"/>
      <c r="AQ15" s="130"/>
      <c r="AR15" s="130"/>
      <c r="AS15" s="130"/>
      <c r="AT15" s="130"/>
      <c r="AU15" s="130"/>
      <c r="AV15" s="130"/>
      <c r="AW15" s="130"/>
      <c r="AX15" s="202"/>
      <c r="AY15" s="130"/>
    </row>
    <row r="16" spans="1:51" ht="7.5" customHeight="1" x14ac:dyDescent="0.3">
      <c r="A16" s="144"/>
      <c r="B16" s="165"/>
      <c r="C16" s="166" t="s">
        <v>104</v>
      </c>
      <c r="D16" s="161"/>
      <c r="E16" s="161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56"/>
      <c r="AN16" s="156"/>
      <c r="AO16" s="126"/>
      <c r="AP16" s="126"/>
      <c r="AQ16" s="126"/>
      <c r="AR16" s="126"/>
      <c r="AS16" s="126"/>
      <c r="AT16" s="126"/>
      <c r="AU16" s="126"/>
      <c r="AV16" s="126"/>
      <c r="AW16" s="126"/>
      <c r="AX16" s="199"/>
      <c r="AY16" s="126"/>
    </row>
    <row r="17" spans="1:51" ht="7.5" customHeight="1" thickBot="1" x14ac:dyDescent="0.35">
      <c r="A17" s="145"/>
      <c r="B17" s="137"/>
      <c r="C17" s="139"/>
      <c r="D17" s="153"/>
      <c r="E17" s="153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51"/>
      <c r="AN17" s="151"/>
      <c r="AO17" s="125"/>
      <c r="AP17" s="125"/>
      <c r="AQ17" s="125"/>
      <c r="AR17" s="125"/>
      <c r="AS17" s="125"/>
      <c r="AT17" s="125"/>
      <c r="AU17" s="125"/>
      <c r="AV17" s="125"/>
      <c r="AW17" s="125"/>
      <c r="AX17" s="197"/>
      <c r="AY17" s="125"/>
    </row>
    <row r="18" spans="1:51" ht="7.5" customHeight="1" x14ac:dyDescent="0.3">
      <c r="A18" s="162" t="s">
        <v>242</v>
      </c>
      <c r="B18" s="146" t="s">
        <v>102</v>
      </c>
      <c r="C18" s="148" t="s">
        <v>106</v>
      </c>
      <c r="D18" s="152"/>
      <c r="E18" s="152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50"/>
      <c r="AN18" s="150"/>
      <c r="AO18" s="124"/>
      <c r="AP18" s="124"/>
      <c r="AQ18" s="124"/>
      <c r="AR18" s="124"/>
      <c r="AS18" s="124"/>
      <c r="AT18" s="124"/>
      <c r="AU18" s="124"/>
      <c r="AV18" s="124"/>
      <c r="AW18" s="124"/>
      <c r="AX18" s="196"/>
      <c r="AY18" s="124"/>
    </row>
    <row r="19" spans="1:51" ht="7.5" customHeight="1" thickBot="1" x14ac:dyDescent="0.35">
      <c r="A19" s="164"/>
      <c r="B19" s="137"/>
      <c r="C19" s="139"/>
      <c r="D19" s="153"/>
      <c r="E19" s="153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51"/>
      <c r="AN19" s="151"/>
      <c r="AO19" s="125"/>
      <c r="AP19" s="125"/>
      <c r="AQ19" s="125"/>
      <c r="AR19" s="125"/>
      <c r="AS19" s="125"/>
      <c r="AT19" s="125"/>
      <c r="AU19" s="125"/>
      <c r="AV19" s="125"/>
      <c r="AW19" s="125"/>
      <c r="AX19" s="197"/>
      <c r="AY19" s="125"/>
    </row>
    <row r="20" spans="1:51" ht="7.5" customHeight="1" x14ac:dyDescent="0.3">
      <c r="A20" s="162" t="s">
        <v>243</v>
      </c>
      <c r="B20" s="146" t="s">
        <v>102</v>
      </c>
      <c r="C20" s="148" t="s">
        <v>107</v>
      </c>
      <c r="D20" s="152"/>
      <c r="E20" s="152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50"/>
      <c r="AN20" s="150"/>
      <c r="AO20" s="124"/>
      <c r="AP20" s="124"/>
      <c r="AQ20" s="124"/>
      <c r="AR20" s="124"/>
      <c r="AS20" s="124"/>
      <c r="AT20" s="124"/>
      <c r="AU20" s="124"/>
      <c r="AV20" s="124"/>
      <c r="AW20" s="124"/>
      <c r="AX20" s="196"/>
      <c r="AY20" s="124"/>
    </row>
    <row r="21" spans="1:51" ht="7.5" customHeight="1" x14ac:dyDescent="0.3">
      <c r="A21" s="163"/>
      <c r="B21" s="165"/>
      <c r="C21" s="149"/>
      <c r="D21" s="178"/>
      <c r="E21" s="178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75"/>
      <c r="AN21" s="175"/>
      <c r="AO21" s="130"/>
      <c r="AP21" s="130"/>
      <c r="AQ21" s="130"/>
      <c r="AR21" s="130"/>
      <c r="AS21" s="130"/>
      <c r="AT21" s="130"/>
      <c r="AU21" s="130"/>
      <c r="AV21" s="130"/>
      <c r="AW21" s="130"/>
      <c r="AX21" s="202"/>
      <c r="AY21" s="130"/>
    </row>
    <row r="22" spans="1:51" ht="7.5" customHeight="1" x14ac:dyDescent="0.3">
      <c r="A22" s="163"/>
      <c r="B22" s="165"/>
      <c r="C22" s="166" t="s">
        <v>104</v>
      </c>
      <c r="D22" s="161"/>
      <c r="E22" s="161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56"/>
      <c r="AN22" s="156"/>
      <c r="AO22" s="126"/>
      <c r="AP22" s="126"/>
      <c r="AQ22" s="126"/>
      <c r="AR22" s="126"/>
      <c r="AS22" s="126"/>
      <c r="AT22" s="126"/>
      <c r="AU22" s="126"/>
      <c r="AV22" s="126"/>
      <c r="AW22" s="126"/>
      <c r="AX22" s="199"/>
      <c r="AY22" s="126"/>
    </row>
    <row r="23" spans="1:51" ht="7.5" customHeight="1" thickBot="1" x14ac:dyDescent="0.35">
      <c r="A23" s="164"/>
      <c r="B23" s="137"/>
      <c r="C23" s="139"/>
      <c r="D23" s="153"/>
      <c r="E23" s="153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51"/>
      <c r="AN23" s="151"/>
      <c r="AO23" s="125"/>
      <c r="AP23" s="125"/>
      <c r="AQ23" s="125"/>
      <c r="AR23" s="125"/>
      <c r="AS23" s="125"/>
      <c r="AT23" s="125"/>
      <c r="AU23" s="125"/>
      <c r="AV23" s="125"/>
      <c r="AW23" s="125"/>
      <c r="AX23" s="197"/>
      <c r="AY23" s="125"/>
    </row>
    <row r="24" spans="1:51" ht="15" customHeight="1" x14ac:dyDescent="0.3">
      <c r="A24" s="163" t="s">
        <v>245</v>
      </c>
      <c r="B24" s="91" t="s">
        <v>109</v>
      </c>
      <c r="C24" s="92" t="s">
        <v>97</v>
      </c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101"/>
      <c r="Q24" s="40"/>
      <c r="R24" s="101"/>
      <c r="S24" s="101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101"/>
      <c r="AQ24" s="101"/>
      <c r="AR24" s="101"/>
      <c r="AS24" s="101"/>
      <c r="AT24" s="101"/>
      <c r="AU24" s="101"/>
      <c r="AV24" s="101"/>
      <c r="AW24" s="101"/>
      <c r="AX24" s="74"/>
      <c r="AY24" s="40"/>
    </row>
    <row r="25" spans="1:51" ht="15" customHeight="1" x14ac:dyDescent="0.3">
      <c r="A25" s="163"/>
      <c r="B25" s="91" t="s">
        <v>110</v>
      </c>
      <c r="C25" s="92" t="s">
        <v>97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101"/>
      <c r="Q25" s="40"/>
      <c r="R25" s="101"/>
      <c r="S25" s="101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101"/>
      <c r="AQ25" s="101"/>
      <c r="AR25" s="101"/>
      <c r="AS25" s="101"/>
      <c r="AT25" s="101"/>
      <c r="AU25" s="101"/>
      <c r="AV25" s="101"/>
      <c r="AW25" s="101"/>
      <c r="AX25" s="74"/>
      <c r="AY25" s="42"/>
    </row>
    <row r="26" spans="1:51" ht="7.5" customHeight="1" x14ac:dyDescent="0.3">
      <c r="A26" s="163"/>
      <c r="B26" s="165" t="s">
        <v>102</v>
      </c>
      <c r="C26" s="166" t="s">
        <v>111</v>
      </c>
      <c r="D26" s="161"/>
      <c r="E26" s="161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56"/>
      <c r="AN26" s="156"/>
      <c r="AO26" s="126"/>
      <c r="AP26" s="126"/>
      <c r="AQ26" s="126"/>
      <c r="AR26" s="126"/>
      <c r="AS26" s="126"/>
      <c r="AT26" s="126"/>
      <c r="AU26" s="126"/>
      <c r="AV26" s="126"/>
      <c r="AW26" s="126"/>
      <c r="AX26" s="199"/>
      <c r="AY26" s="126"/>
    </row>
    <row r="27" spans="1:51" ht="7.5" customHeight="1" thickBot="1" x14ac:dyDescent="0.35">
      <c r="A27" s="164"/>
      <c r="B27" s="137"/>
      <c r="C27" s="139"/>
      <c r="D27" s="153"/>
      <c r="E27" s="153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51"/>
      <c r="AN27" s="151"/>
      <c r="AO27" s="125"/>
      <c r="AP27" s="125"/>
      <c r="AQ27" s="125"/>
      <c r="AR27" s="125"/>
      <c r="AS27" s="125"/>
      <c r="AT27" s="125"/>
      <c r="AU27" s="125"/>
      <c r="AV27" s="125"/>
      <c r="AW27" s="125"/>
      <c r="AX27" s="197"/>
      <c r="AY27" s="125"/>
    </row>
    <row r="28" spans="1:51" ht="5.0999999999999996" customHeight="1" x14ac:dyDescent="0.3">
      <c r="A28" s="162" t="s">
        <v>246</v>
      </c>
      <c r="B28" s="194" t="s">
        <v>100</v>
      </c>
      <c r="C28" s="195" t="s">
        <v>112</v>
      </c>
      <c r="D28" s="129"/>
      <c r="E28" s="129"/>
      <c r="F28" s="140"/>
      <c r="G28" s="140"/>
      <c r="H28" s="140"/>
      <c r="I28" s="140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73"/>
      <c r="AE28" s="129"/>
      <c r="AF28" s="129"/>
      <c r="AG28" s="129"/>
      <c r="AH28" s="129"/>
      <c r="AI28" s="129"/>
      <c r="AJ28" s="129"/>
      <c r="AK28" s="129"/>
      <c r="AL28" s="173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93"/>
      <c r="AY28" s="129"/>
    </row>
    <row r="29" spans="1:51" ht="5.0999999999999996" customHeight="1" x14ac:dyDescent="0.3">
      <c r="A29" s="163"/>
      <c r="B29" s="189"/>
      <c r="C29" s="191"/>
      <c r="D29" s="122"/>
      <c r="E29" s="122"/>
      <c r="F29" s="134"/>
      <c r="G29" s="134"/>
      <c r="H29" s="134"/>
      <c r="I29" s="134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32"/>
      <c r="AE29" s="122"/>
      <c r="AF29" s="122"/>
      <c r="AG29" s="122"/>
      <c r="AH29" s="122"/>
      <c r="AI29" s="122"/>
      <c r="AJ29" s="122"/>
      <c r="AK29" s="122"/>
      <c r="AL29" s="13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87"/>
      <c r="AY29" s="122"/>
    </row>
    <row r="30" spans="1:51" ht="5.0999999999999996" customHeight="1" x14ac:dyDescent="0.3">
      <c r="A30" s="163"/>
      <c r="B30" s="189"/>
      <c r="C30" s="191"/>
      <c r="D30" s="122"/>
      <c r="E30" s="122"/>
      <c r="F30" s="134"/>
      <c r="G30" s="134"/>
      <c r="H30" s="134"/>
      <c r="I30" s="134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32"/>
      <c r="AE30" s="122"/>
      <c r="AF30" s="122"/>
      <c r="AG30" s="122"/>
      <c r="AH30" s="122"/>
      <c r="AI30" s="122"/>
      <c r="AJ30" s="122"/>
      <c r="AK30" s="122"/>
      <c r="AL30" s="13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87"/>
      <c r="AY30" s="122"/>
    </row>
    <row r="31" spans="1:51" ht="7.5" customHeight="1" x14ac:dyDescent="0.3">
      <c r="A31" s="163"/>
      <c r="B31" s="189" t="s">
        <v>102</v>
      </c>
      <c r="C31" s="191" t="s">
        <v>113</v>
      </c>
      <c r="D31" s="134"/>
      <c r="E31" s="134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32"/>
      <c r="AN31" s="132"/>
      <c r="AO31" s="122"/>
      <c r="AP31" s="122"/>
      <c r="AQ31" s="122"/>
      <c r="AR31" s="122"/>
      <c r="AS31" s="122"/>
      <c r="AT31" s="122"/>
      <c r="AU31" s="122"/>
      <c r="AV31" s="122"/>
      <c r="AW31" s="122"/>
      <c r="AX31" s="187"/>
      <c r="AY31" s="122"/>
    </row>
    <row r="32" spans="1:51" ht="7.5" customHeight="1" x14ac:dyDescent="0.3">
      <c r="A32" s="163"/>
      <c r="B32" s="189"/>
      <c r="C32" s="191"/>
      <c r="D32" s="134"/>
      <c r="E32" s="134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32"/>
      <c r="AN32" s="132"/>
      <c r="AO32" s="122"/>
      <c r="AP32" s="122"/>
      <c r="AQ32" s="122"/>
      <c r="AR32" s="122"/>
      <c r="AS32" s="122"/>
      <c r="AT32" s="122"/>
      <c r="AU32" s="122"/>
      <c r="AV32" s="122"/>
      <c r="AW32" s="122"/>
      <c r="AX32" s="187"/>
      <c r="AY32" s="122"/>
    </row>
    <row r="33" spans="1:51" ht="7.5" customHeight="1" x14ac:dyDescent="0.3">
      <c r="A33" s="163"/>
      <c r="B33" s="189"/>
      <c r="C33" s="191" t="s">
        <v>104</v>
      </c>
      <c r="D33" s="134"/>
      <c r="E33" s="134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32"/>
      <c r="AN33" s="132"/>
      <c r="AO33" s="122"/>
      <c r="AP33" s="122"/>
      <c r="AQ33" s="122"/>
      <c r="AR33" s="122"/>
      <c r="AS33" s="122"/>
      <c r="AT33" s="122"/>
      <c r="AU33" s="122"/>
      <c r="AV33" s="122"/>
      <c r="AW33" s="122"/>
      <c r="AX33" s="187"/>
      <c r="AY33" s="122"/>
    </row>
    <row r="34" spans="1:51" ht="7.5" customHeight="1" thickBot="1" x14ac:dyDescent="0.35">
      <c r="A34" s="164"/>
      <c r="B34" s="190"/>
      <c r="C34" s="192"/>
      <c r="D34" s="135"/>
      <c r="E34" s="135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33"/>
      <c r="AN34" s="133"/>
      <c r="AO34" s="123"/>
      <c r="AP34" s="123"/>
      <c r="AQ34" s="123"/>
      <c r="AR34" s="123"/>
      <c r="AS34" s="123"/>
      <c r="AT34" s="123"/>
      <c r="AU34" s="123"/>
      <c r="AV34" s="123"/>
      <c r="AW34" s="123"/>
      <c r="AX34" s="188"/>
      <c r="AY34" s="123"/>
    </row>
    <row r="35" spans="1:51" ht="15" customHeight="1" x14ac:dyDescent="0.3">
      <c r="A35" s="162" t="s">
        <v>247</v>
      </c>
      <c r="B35" s="89" t="s">
        <v>110</v>
      </c>
      <c r="C35" s="90" t="s">
        <v>97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03"/>
      <c r="Q35" s="12"/>
      <c r="R35" s="103"/>
      <c r="S35" s="103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03"/>
      <c r="AQ35" s="103"/>
      <c r="AR35" s="103"/>
      <c r="AS35" s="103"/>
      <c r="AT35" s="103"/>
      <c r="AU35" s="103"/>
      <c r="AV35" s="103"/>
      <c r="AW35" s="103"/>
      <c r="AX35" s="71"/>
      <c r="AY35" s="45"/>
    </row>
    <row r="36" spans="1:51" ht="7.5" customHeight="1" x14ac:dyDescent="0.3">
      <c r="A36" s="163"/>
      <c r="B36" s="189" t="s">
        <v>102</v>
      </c>
      <c r="C36" s="191" t="s">
        <v>114</v>
      </c>
      <c r="D36" s="134"/>
      <c r="E36" s="134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32"/>
      <c r="AN36" s="132"/>
      <c r="AO36" s="122"/>
      <c r="AP36" s="122"/>
      <c r="AQ36" s="122"/>
      <c r="AR36" s="122"/>
      <c r="AS36" s="122"/>
      <c r="AT36" s="122"/>
      <c r="AU36" s="122"/>
      <c r="AV36" s="122"/>
      <c r="AW36" s="122"/>
      <c r="AX36" s="187"/>
      <c r="AY36" s="122"/>
    </row>
    <row r="37" spans="1:51" ht="7.5" customHeight="1" thickBot="1" x14ac:dyDescent="0.35">
      <c r="A37" s="164"/>
      <c r="B37" s="190"/>
      <c r="C37" s="192"/>
      <c r="D37" s="135"/>
      <c r="E37" s="135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33"/>
      <c r="AN37" s="133"/>
      <c r="AO37" s="123"/>
      <c r="AP37" s="123"/>
      <c r="AQ37" s="123"/>
      <c r="AR37" s="123"/>
      <c r="AS37" s="123"/>
      <c r="AT37" s="123"/>
      <c r="AU37" s="123"/>
      <c r="AV37" s="123"/>
      <c r="AW37" s="123"/>
      <c r="AX37" s="188"/>
      <c r="AY37" s="123"/>
    </row>
    <row r="38" spans="1:51" ht="15" customHeight="1" thickBot="1" x14ac:dyDescent="0.35">
      <c r="A38" s="46" t="s">
        <v>248</v>
      </c>
      <c r="B38" s="47" t="s">
        <v>96</v>
      </c>
      <c r="C38" s="48" t="s">
        <v>97</v>
      </c>
      <c r="D38" s="49"/>
      <c r="E38" s="49"/>
      <c r="F38" s="49"/>
      <c r="G38" s="49"/>
      <c r="H38" s="49"/>
      <c r="I38" s="49"/>
      <c r="J38" s="50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76"/>
      <c r="AY38" s="49"/>
    </row>
    <row r="39" spans="1:51" ht="5.0999999999999996" customHeight="1" x14ac:dyDescent="0.3">
      <c r="A39" s="162" t="s">
        <v>249</v>
      </c>
      <c r="B39" s="146" t="s">
        <v>100</v>
      </c>
      <c r="C39" s="148" t="s">
        <v>101</v>
      </c>
      <c r="D39" s="124"/>
      <c r="E39" s="124"/>
      <c r="F39" s="152"/>
      <c r="G39" s="152"/>
      <c r="H39" s="152"/>
      <c r="I39" s="152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150"/>
      <c r="AE39" s="124"/>
      <c r="AF39" s="124"/>
      <c r="AG39" s="124"/>
      <c r="AH39" s="124"/>
      <c r="AI39" s="124"/>
      <c r="AJ39" s="124"/>
      <c r="AK39" s="124"/>
      <c r="AL39" s="150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96"/>
      <c r="AY39" s="124"/>
    </row>
    <row r="40" spans="1:51" ht="5.0999999999999996" customHeight="1" x14ac:dyDescent="0.3">
      <c r="A40" s="163"/>
      <c r="B40" s="165"/>
      <c r="C40" s="166"/>
      <c r="D40" s="126"/>
      <c r="E40" s="126"/>
      <c r="F40" s="161"/>
      <c r="G40" s="161"/>
      <c r="H40" s="161"/>
      <c r="I40" s="161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98"/>
      <c r="U40" s="198"/>
      <c r="V40" s="60"/>
      <c r="W40" s="198"/>
      <c r="X40" s="60"/>
      <c r="Y40" s="198"/>
      <c r="Z40" s="60"/>
      <c r="AA40" s="60"/>
      <c r="AB40" s="198"/>
      <c r="AC40" s="60"/>
      <c r="AD40" s="156"/>
      <c r="AE40" s="126"/>
      <c r="AF40" s="126"/>
      <c r="AG40" s="126"/>
      <c r="AH40" s="126"/>
      <c r="AI40" s="126"/>
      <c r="AJ40" s="126"/>
      <c r="AK40" s="126"/>
      <c r="AL40" s="15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99"/>
      <c r="AY40" s="126"/>
    </row>
    <row r="41" spans="1:51" ht="5.0999999999999996" customHeight="1" x14ac:dyDescent="0.3">
      <c r="A41" s="163"/>
      <c r="B41" s="147"/>
      <c r="C41" s="149"/>
      <c r="D41" s="130"/>
      <c r="E41" s="130"/>
      <c r="F41" s="178"/>
      <c r="G41" s="178"/>
      <c r="H41" s="178"/>
      <c r="I41" s="178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68"/>
      <c r="U41" s="168"/>
      <c r="V41" s="31"/>
      <c r="W41" s="168"/>
      <c r="X41" s="31"/>
      <c r="Y41" s="168"/>
      <c r="Z41" s="31"/>
      <c r="AA41" s="31"/>
      <c r="AB41" s="168"/>
      <c r="AC41" s="31"/>
      <c r="AD41" s="175"/>
      <c r="AE41" s="130"/>
      <c r="AF41" s="130"/>
      <c r="AG41" s="130"/>
      <c r="AH41" s="130"/>
      <c r="AI41" s="130"/>
      <c r="AJ41" s="130"/>
      <c r="AK41" s="130"/>
      <c r="AL41" s="175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202"/>
      <c r="AY41" s="130"/>
    </row>
    <row r="42" spans="1:51" ht="15" customHeight="1" x14ac:dyDescent="0.3">
      <c r="A42" s="163"/>
      <c r="B42" s="54" t="s">
        <v>110</v>
      </c>
      <c r="C42" s="55" t="s">
        <v>97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105"/>
      <c r="Q42" s="56"/>
      <c r="R42" s="105"/>
      <c r="S42" s="105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105"/>
      <c r="AQ42" s="105"/>
      <c r="AR42" s="105"/>
      <c r="AS42" s="105"/>
      <c r="AT42" s="105"/>
      <c r="AU42" s="105"/>
      <c r="AV42" s="105"/>
      <c r="AW42" s="105"/>
      <c r="AX42" s="73"/>
      <c r="AY42" s="27"/>
    </row>
    <row r="43" spans="1:51" ht="7.5" customHeight="1" x14ac:dyDescent="0.3">
      <c r="A43" s="163"/>
      <c r="B43" s="189" t="s">
        <v>102</v>
      </c>
      <c r="C43" s="191" t="s">
        <v>107</v>
      </c>
      <c r="D43" s="134"/>
      <c r="E43" s="134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32"/>
      <c r="AN43" s="132"/>
      <c r="AO43" s="122"/>
      <c r="AP43" s="122"/>
      <c r="AQ43" s="122"/>
      <c r="AR43" s="122"/>
      <c r="AS43" s="122"/>
      <c r="AT43" s="122"/>
      <c r="AU43" s="122"/>
      <c r="AV43" s="122"/>
      <c r="AW43" s="122"/>
      <c r="AX43" s="187"/>
      <c r="AY43" s="122"/>
    </row>
    <row r="44" spans="1:51" ht="7.5" customHeight="1" x14ac:dyDescent="0.3">
      <c r="A44" s="163"/>
      <c r="B44" s="189"/>
      <c r="C44" s="191"/>
      <c r="D44" s="134"/>
      <c r="E44" s="134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32"/>
      <c r="AN44" s="132"/>
      <c r="AO44" s="122"/>
      <c r="AP44" s="122"/>
      <c r="AQ44" s="122"/>
      <c r="AR44" s="122"/>
      <c r="AS44" s="122"/>
      <c r="AT44" s="122"/>
      <c r="AU44" s="122"/>
      <c r="AV44" s="122"/>
      <c r="AW44" s="122"/>
      <c r="AX44" s="187"/>
      <c r="AY44" s="122"/>
    </row>
    <row r="45" spans="1:51" ht="7.5" customHeight="1" x14ac:dyDescent="0.3">
      <c r="A45" s="163"/>
      <c r="B45" s="189"/>
      <c r="C45" s="191" t="s">
        <v>104</v>
      </c>
      <c r="D45" s="134"/>
      <c r="E45" s="134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32"/>
      <c r="AN45" s="132"/>
      <c r="AO45" s="122"/>
      <c r="AP45" s="122"/>
      <c r="AQ45" s="122"/>
      <c r="AR45" s="122"/>
      <c r="AS45" s="122"/>
      <c r="AT45" s="122"/>
      <c r="AU45" s="122"/>
      <c r="AV45" s="122"/>
      <c r="AW45" s="122"/>
      <c r="AX45" s="187"/>
      <c r="AY45" s="122"/>
    </row>
    <row r="46" spans="1:51" ht="7.5" customHeight="1" thickBot="1" x14ac:dyDescent="0.35">
      <c r="A46" s="164"/>
      <c r="B46" s="190"/>
      <c r="C46" s="192"/>
      <c r="D46" s="135"/>
      <c r="E46" s="135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33"/>
      <c r="AN46" s="133"/>
      <c r="AO46" s="123"/>
      <c r="AP46" s="123"/>
      <c r="AQ46" s="123"/>
      <c r="AR46" s="123"/>
      <c r="AS46" s="123"/>
      <c r="AT46" s="123"/>
      <c r="AU46" s="123"/>
      <c r="AV46" s="123"/>
      <c r="AW46" s="123"/>
      <c r="AX46" s="188"/>
      <c r="AY46" s="123"/>
    </row>
    <row r="47" spans="1:51" ht="7.5" customHeight="1" x14ac:dyDescent="0.3">
      <c r="A47" s="163" t="s">
        <v>250</v>
      </c>
      <c r="B47" s="194" t="s">
        <v>115</v>
      </c>
      <c r="C47" s="195" t="s">
        <v>97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40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93"/>
      <c r="AY47" s="129"/>
    </row>
    <row r="48" spans="1:51" ht="7.5" customHeight="1" x14ac:dyDescent="0.3">
      <c r="A48" s="163"/>
      <c r="B48" s="189"/>
      <c r="C48" s="191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34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87"/>
      <c r="AY48" s="122"/>
    </row>
    <row r="49" spans="1:51" ht="15" customHeight="1" x14ac:dyDescent="0.3">
      <c r="A49" s="163"/>
      <c r="B49" s="91" t="s">
        <v>125</v>
      </c>
      <c r="C49" s="92" t="s">
        <v>126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101"/>
      <c r="Q49" s="40"/>
      <c r="R49" s="101"/>
      <c r="S49" s="101"/>
      <c r="T49" s="41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101"/>
      <c r="AQ49" s="101"/>
      <c r="AR49" s="101"/>
      <c r="AS49" s="101"/>
      <c r="AT49" s="101"/>
      <c r="AU49" s="101"/>
      <c r="AV49" s="101"/>
      <c r="AW49" s="101"/>
      <c r="AX49" s="74"/>
      <c r="AY49" s="40"/>
    </row>
    <row r="50" spans="1:51" ht="7.5" customHeight="1" x14ac:dyDescent="0.3">
      <c r="A50" s="163"/>
      <c r="B50" s="189" t="s">
        <v>102</v>
      </c>
      <c r="C50" s="191" t="s">
        <v>129</v>
      </c>
      <c r="D50" s="134"/>
      <c r="E50" s="134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32"/>
      <c r="AN50" s="132"/>
      <c r="AO50" s="122"/>
      <c r="AP50" s="122"/>
      <c r="AQ50" s="122"/>
      <c r="AR50" s="122"/>
      <c r="AS50" s="122"/>
      <c r="AT50" s="122"/>
      <c r="AU50" s="122"/>
      <c r="AV50" s="122"/>
      <c r="AW50" s="122"/>
      <c r="AX50" s="187"/>
      <c r="AY50" s="122"/>
    </row>
    <row r="51" spans="1:51" ht="7.5" customHeight="1" x14ac:dyDescent="0.3">
      <c r="A51" s="163"/>
      <c r="B51" s="189"/>
      <c r="C51" s="191"/>
      <c r="D51" s="134"/>
      <c r="E51" s="134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32"/>
      <c r="AN51" s="132"/>
      <c r="AO51" s="122"/>
      <c r="AP51" s="122"/>
      <c r="AQ51" s="122"/>
      <c r="AR51" s="122"/>
      <c r="AS51" s="122"/>
      <c r="AT51" s="122"/>
      <c r="AU51" s="122"/>
      <c r="AV51" s="122"/>
      <c r="AW51" s="122"/>
      <c r="AX51" s="187"/>
      <c r="AY51" s="122"/>
    </row>
    <row r="52" spans="1:51" ht="7.5" customHeight="1" x14ac:dyDescent="0.3">
      <c r="A52" s="163"/>
      <c r="B52" s="189"/>
      <c r="C52" s="191" t="s">
        <v>104</v>
      </c>
      <c r="D52" s="134"/>
      <c r="E52" s="134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32"/>
      <c r="AN52" s="132"/>
      <c r="AO52" s="122"/>
      <c r="AP52" s="122"/>
      <c r="AQ52" s="122"/>
      <c r="AR52" s="122"/>
      <c r="AS52" s="122"/>
      <c r="AT52" s="122"/>
      <c r="AU52" s="122"/>
      <c r="AV52" s="122"/>
      <c r="AW52" s="122"/>
      <c r="AX52" s="187"/>
      <c r="AY52" s="122"/>
    </row>
    <row r="53" spans="1:51" ht="7.5" customHeight="1" thickBot="1" x14ac:dyDescent="0.35">
      <c r="A53" s="164"/>
      <c r="B53" s="190"/>
      <c r="C53" s="192"/>
      <c r="D53" s="135"/>
      <c r="E53" s="135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33"/>
      <c r="AN53" s="133"/>
      <c r="AO53" s="123"/>
      <c r="AP53" s="123"/>
      <c r="AQ53" s="123"/>
      <c r="AR53" s="123"/>
      <c r="AS53" s="123"/>
      <c r="AT53" s="123"/>
      <c r="AU53" s="123"/>
      <c r="AV53" s="123"/>
      <c r="AW53" s="123"/>
      <c r="AX53" s="188"/>
      <c r="AY53" s="123"/>
    </row>
    <row r="54" spans="1:51" ht="7.5" customHeight="1" x14ac:dyDescent="0.3">
      <c r="A54" s="162" t="s">
        <v>251</v>
      </c>
      <c r="B54" s="146" t="s">
        <v>102</v>
      </c>
      <c r="C54" s="148" t="s">
        <v>129</v>
      </c>
      <c r="D54" s="152"/>
      <c r="E54" s="152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50"/>
      <c r="AN54" s="150"/>
      <c r="AO54" s="124"/>
      <c r="AP54" s="124"/>
      <c r="AQ54" s="124"/>
      <c r="AR54" s="124"/>
      <c r="AS54" s="124"/>
      <c r="AT54" s="124"/>
      <c r="AU54" s="124"/>
      <c r="AV54" s="124"/>
      <c r="AW54" s="124"/>
      <c r="AX54" s="196"/>
      <c r="AY54" s="124"/>
    </row>
    <row r="55" spans="1:51" ht="7.5" customHeight="1" thickBot="1" x14ac:dyDescent="0.35">
      <c r="A55" s="164"/>
      <c r="B55" s="137"/>
      <c r="C55" s="139"/>
      <c r="D55" s="153"/>
      <c r="E55" s="153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51"/>
      <c r="AN55" s="151"/>
      <c r="AO55" s="125"/>
      <c r="AP55" s="125"/>
      <c r="AQ55" s="125"/>
      <c r="AR55" s="125"/>
      <c r="AS55" s="125"/>
      <c r="AT55" s="125"/>
      <c r="AU55" s="125"/>
      <c r="AV55" s="125"/>
      <c r="AW55" s="125"/>
      <c r="AX55" s="197"/>
      <c r="AY55" s="125"/>
    </row>
    <row r="56" spans="1:51" ht="5.0999999999999996" customHeight="1" x14ac:dyDescent="0.3">
      <c r="A56" s="162" t="s">
        <v>252</v>
      </c>
      <c r="B56" s="194" t="s">
        <v>100</v>
      </c>
      <c r="C56" s="195" t="s">
        <v>101</v>
      </c>
      <c r="D56" s="129"/>
      <c r="E56" s="129"/>
      <c r="F56" s="140"/>
      <c r="G56" s="140"/>
      <c r="H56" s="140"/>
      <c r="I56" s="140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173"/>
      <c r="AE56" s="129"/>
      <c r="AF56" s="129"/>
      <c r="AG56" s="129"/>
      <c r="AH56" s="129"/>
      <c r="AI56" s="129"/>
      <c r="AJ56" s="129"/>
      <c r="AK56" s="129"/>
      <c r="AL56" s="173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93"/>
      <c r="AY56" s="129"/>
    </row>
    <row r="57" spans="1:51" ht="5.0999999999999996" customHeight="1" x14ac:dyDescent="0.3">
      <c r="A57" s="163"/>
      <c r="B57" s="189"/>
      <c r="C57" s="191"/>
      <c r="D57" s="122"/>
      <c r="E57" s="122"/>
      <c r="F57" s="134"/>
      <c r="G57" s="134"/>
      <c r="H57" s="134"/>
      <c r="I57" s="134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68"/>
      <c r="U57" s="168"/>
      <c r="V57" s="60"/>
      <c r="W57" s="168"/>
      <c r="X57" s="60"/>
      <c r="Y57" s="168"/>
      <c r="Z57" s="60"/>
      <c r="AA57" s="60"/>
      <c r="AB57" s="168"/>
      <c r="AC57" s="60"/>
      <c r="AD57" s="132"/>
      <c r="AE57" s="122"/>
      <c r="AF57" s="122"/>
      <c r="AG57" s="122"/>
      <c r="AH57" s="122"/>
      <c r="AI57" s="122"/>
      <c r="AJ57" s="122"/>
      <c r="AK57" s="122"/>
      <c r="AL57" s="13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87"/>
      <c r="AY57" s="122"/>
    </row>
    <row r="58" spans="1:51" ht="5.0999999999999996" customHeight="1" x14ac:dyDescent="0.3">
      <c r="A58" s="163"/>
      <c r="B58" s="189"/>
      <c r="C58" s="191"/>
      <c r="D58" s="122"/>
      <c r="E58" s="122"/>
      <c r="F58" s="134"/>
      <c r="G58" s="134"/>
      <c r="H58" s="134"/>
      <c r="I58" s="134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200"/>
      <c r="U58" s="200"/>
      <c r="V58" s="31"/>
      <c r="W58" s="200"/>
      <c r="X58" s="31"/>
      <c r="Y58" s="200"/>
      <c r="Z58" s="31"/>
      <c r="AA58" s="31"/>
      <c r="AB58" s="200"/>
      <c r="AC58" s="31"/>
      <c r="AD58" s="132"/>
      <c r="AE58" s="122"/>
      <c r="AF58" s="122"/>
      <c r="AG58" s="122"/>
      <c r="AH58" s="122"/>
      <c r="AI58" s="122"/>
      <c r="AJ58" s="122"/>
      <c r="AK58" s="122"/>
      <c r="AL58" s="13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87"/>
      <c r="AY58" s="122"/>
    </row>
    <row r="59" spans="1:51" ht="15" customHeight="1" x14ac:dyDescent="0.3">
      <c r="A59" s="163"/>
      <c r="B59" s="91" t="s">
        <v>110</v>
      </c>
      <c r="C59" s="92" t="s">
        <v>97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101"/>
      <c r="Q59" s="43"/>
      <c r="R59" s="101"/>
      <c r="S59" s="101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101"/>
      <c r="AQ59" s="101"/>
      <c r="AR59" s="101"/>
      <c r="AS59" s="101"/>
      <c r="AT59" s="101"/>
      <c r="AU59" s="101"/>
      <c r="AV59" s="101"/>
      <c r="AW59" s="101"/>
      <c r="AX59" s="75"/>
      <c r="AY59" s="44"/>
    </row>
    <row r="60" spans="1:51" ht="7.5" customHeight="1" x14ac:dyDescent="0.3">
      <c r="A60" s="163"/>
      <c r="B60" s="165" t="s">
        <v>102</v>
      </c>
      <c r="C60" s="166" t="s">
        <v>129</v>
      </c>
      <c r="D60" s="161"/>
      <c r="E60" s="161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56"/>
      <c r="AN60" s="156"/>
      <c r="AO60" s="126"/>
      <c r="AP60" s="126"/>
      <c r="AQ60" s="126"/>
      <c r="AR60" s="126"/>
      <c r="AS60" s="126"/>
      <c r="AT60" s="126"/>
      <c r="AU60" s="126"/>
      <c r="AV60" s="126"/>
      <c r="AW60" s="126"/>
      <c r="AX60" s="199"/>
      <c r="AY60" s="126"/>
    </row>
    <row r="61" spans="1:51" ht="7.5" customHeight="1" thickBot="1" x14ac:dyDescent="0.35">
      <c r="A61" s="164"/>
      <c r="B61" s="137"/>
      <c r="C61" s="139"/>
      <c r="D61" s="153"/>
      <c r="E61" s="153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51"/>
      <c r="AN61" s="151"/>
      <c r="AO61" s="125"/>
      <c r="AP61" s="125"/>
      <c r="AQ61" s="125"/>
      <c r="AR61" s="125"/>
      <c r="AS61" s="125"/>
      <c r="AT61" s="125"/>
      <c r="AU61" s="125"/>
      <c r="AV61" s="125"/>
      <c r="AW61" s="125"/>
      <c r="AX61" s="197"/>
      <c r="AY61" s="125"/>
    </row>
    <row r="62" spans="1:51" ht="7.5" customHeight="1" x14ac:dyDescent="0.3">
      <c r="A62" s="162" t="s">
        <v>253</v>
      </c>
      <c r="B62" s="146" t="s">
        <v>102</v>
      </c>
      <c r="C62" s="148" t="s">
        <v>130</v>
      </c>
      <c r="D62" s="124"/>
      <c r="E62" s="152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50"/>
      <c r="AN62" s="150"/>
      <c r="AO62" s="124"/>
      <c r="AP62" s="124"/>
      <c r="AQ62" s="124"/>
      <c r="AR62" s="124"/>
      <c r="AS62" s="124"/>
      <c r="AT62" s="124"/>
      <c r="AU62" s="124"/>
      <c r="AV62" s="124"/>
      <c r="AW62" s="124"/>
      <c r="AX62" s="196"/>
      <c r="AY62" s="124"/>
    </row>
    <row r="63" spans="1:51" ht="7.5" customHeight="1" thickBot="1" x14ac:dyDescent="0.35">
      <c r="A63" s="164"/>
      <c r="B63" s="137"/>
      <c r="C63" s="139"/>
      <c r="D63" s="125"/>
      <c r="E63" s="153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51"/>
      <c r="AN63" s="151"/>
      <c r="AO63" s="125"/>
      <c r="AP63" s="125"/>
      <c r="AQ63" s="125"/>
      <c r="AR63" s="125"/>
      <c r="AS63" s="125"/>
      <c r="AT63" s="125"/>
      <c r="AU63" s="125"/>
      <c r="AV63" s="125"/>
      <c r="AW63" s="125"/>
      <c r="AX63" s="197"/>
      <c r="AY63" s="125"/>
    </row>
    <row r="64" spans="1:51" ht="5.0999999999999996" customHeight="1" x14ac:dyDescent="0.3">
      <c r="A64" s="163" t="s">
        <v>254</v>
      </c>
      <c r="B64" s="189" t="s">
        <v>100</v>
      </c>
      <c r="C64" s="191" t="s">
        <v>101</v>
      </c>
      <c r="D64" s="122"/>
      <c r="E64" s="122"/>
      <c r="F64" s="134"/>
      <c r="G64" s="134"/>
      <c r="H64" s="134"/>
      <c r="I64" s="134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12"/>
      <c r="U64" s="112"/>
      <c r="V64" s="112"/>
      <c r="W64" s="20"/>
      <c r="X64" s="112"/>
      <c r="Y64" s="112"/>
      <c r="Z64" s="112"/>
      <c r="AA64" s="112"/>
      <c r="AB64" s="112"/>
      <c r="AC64" s="112"/>
      <c r="AD64" s="132"/>
      <c r="AE64" s="122"/>
      <c r="AF64" s="122"/>
      <c r="AG64" s="122"/>
      <c r="AH64" s="122"/>
      <c r="AI64" s="122"/>
      <c r="AJ64" s="122"/>
      <c r="AK64" s="122"/>
      <c r="AL64" s="13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87"/>
      <c r="AY64" s="122"/>
    </row>
    <row r="65" spans="1:51" ht="5.0999999999999996" customHeight="1" x14ac:dyDescent="0.3">
      <c r="A65" s="163"/>
      <c r="B65" s="189"/>
      <c r="C65" s="191"/>
      <c r="D65" s="122"/>
      <c r="E65" s="122"/>
      <c r="F65" s="134"/>
      <c r="G65" s="134"/>
      <c r="H65" s="134"/>
      <c r="I65" s="134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68"/>
      <c r="U65" s="168"/>
      <c r="V65" s="60"/>
      <c r="W65" s="168"/>
      <c r="X65" s="60"/>
      <c r="Y65" s="168"/>
      <c r="Z65" s="60"/>
      <c r="AA65" s="60"/>
      <c r="AB65" s="168"/>
      <c r="AC65" s="60"/>
      <c r="AD65" s="132"/>
      <c r="AE65" s="122"/>
      <c r="AF65" s="122"/>
      <c r="AG65" s="122"/>
      <c r="AH65" s="122"/>
      <c r="AI65" s="122"/>
      <c r="AJ65" s="122"/>
      <c r="AK65" s="122"/>
      <c r="AL65" s="13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87"/>
      <c r="AY65" s="122"/>
    </row>
    <row r="66" spans="1:51" ht="5.0999999999999996" customHeight="1" x14ac:dyDescent="0.3">
      <c r="A66" s="163"/>
      <c r="B66" s="189"/>
      <c r="C66" s="191"/>
      <c r="D66" s="122"/>
      <c r="E66" s="122"/>
      <c r="F66" s="134"/>
      <c r="G66" s="134"/>
      <c r="H66" s="134"/>
      <c r="I66" s="134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200"/>
      <c r="U66" s="200"/>
      <c r="V66" s="31"/>
      <c r="W66" s="200"/>
      <c r="X66" s="31"/>
      <c r="Y66" s="200"/>
      <c r="Z66" s="31"/>
      <c r="AA66" s="31"/>
      <c r="AB66" s="200"/>
      <c r="AC66" s="31"/>
      <c r="AD66" s="132"/>
      <c r="AE66" s="122"/>
      <c r="AF66" s="122"/>
      <c r="AG66" s="122"/>
      <c r="AH66" s="122"/>
      <c r="AI66" s="122"/>
      <c r="AJ66" s="122"/>
      <c r="AK66" s="122"/>
      <c r="AL66" s="13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87"/>
      <c r="AY66" s="122"/>
    </row>
    <row r="67" spans="1:51" ht="7.5" customHeight="1" x14ac:dyDescent="0.3">
      <c r="A67" s="163"/>
      <c r="B67" s="189" t="s">
        <v>102</v>
      </c>
      <c r="C67" s="191" t="s">
        <v>131</v>
      </c>
      <c r="D67" s="134"/>
      <c r="E67" s="134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32"/>
      <c r="AN67" s="132"/>
      <c r="AO67" s="122"/>
      <c r="AP67" s="122"/>
      <c r="AQ67" s="122"/>
      <c r="AR67" s="122"/>
      <c r="AS67" s="122"/>
      <c r="AT67" s="122"/>
      <c r="AU67" s="122"/>
      <c r="AV67" s="122"/>
      <c r="AW67" s="122"/>
      <c r="AX67" s="187"/>
      <c r="AY67" s="122"/>
    </row>
    <row r="68" spans="1:51" ht="7.5" customHeight="1" x14ac:dyDescent="0.3">
      <c r="A68" s="163"/>
      <c r="B68" s="189"/>
      <c r="C68" s="191"/>
      <c r="D68" s="134"/>
      <c r="E68" s="134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32"/>
      <c r="AN68" s="132"/>
      <c r="AO68" s="122"/>
      <c r="AP68" s="122"/>
      <c r="AQ68" s="122"/>
      <c r="AR68" s="122"/>
      <c r="AS68" s="122"/>
      <c r="AT68" s="122"/>
      <c r="AU68" s="122"/>
      <c r="AV68" s="122"/>
      <c r="AW68" s="122"/>
      <c r="AX68" s="187"/>
      <c r="AY68" s="122"/>
    </row>
    <row r="69" spans="1:51" ht="7.5" customHeight="1" x14ac:dyDescent="0.3">
      <c r="A69" s="163"/>
      <c r="B69" s="189"/>
      <c r="C69" s="191" t="s">
        <v>104</v>
      </c>
      <c r="D69" s="134"/>
      <c r="E69" s="134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32"/>
      <c r="AN69" s="132"/>
      <c r="AO69" s="122"/>
      <c r="AP69" s="122"/>
      <c r="AQ69" s="122"/>
      <c r="AR69" s="122"/>
      <c r="AS69" s="122"/>
      <c r="AT69" s="122"/>
      <c r="AU69" s="122"/>
      <c r="AV69" s="122"/>
      <c r="AW69" s="122"/>
      <c r="AX69" s="187"/>
      <c r="AY69" s="122"/>
    </row>
    <row r="70" spans="1:51" ht="7.5" customHeight="1" thickBot="1" x14ac:dyDescent="0.35">
      <c r="A70" s="164"/>
      <c r="B70" s="190"/>
      <c r="C70" s="192"/>
      <c r="D70" s="135"/>
      <c r="E70" s="135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33"/>
      <c r="AN70" s="133"/>
      <c r="AO70" s="123"/>
      <c r="AP70" s="123"/>
      <c r="AQ70" s="123"/>
      <c r="AR70" s="123"/>
      <c r="AS70" s="123"/>
      <c r="AT70" s="123"/>
      <c r="AU70" s="123"/>
      <c r="AV70" s="123"/>
      <c r="AW70" s="123"/>
      <c r="AX70" s="188"/>
      <c r="AY70" s="123"/>
    </row>
    <row r="71" spans="1:51" ht="15" customHeight="1" x14ac:dyDescent="0.3">
      <c r="A71" s="162" t="s">
        <v>255</v>
      </c>
      <c r="B71" s="110" t="s">
        <v>134</v>
      </c>
      <c r="C71" s="111" t="s">
        <v>97</v>
      </c>
      <c r="D71" s="101"/>
      <c r="E71" s="101"/>
      <c r="F71" s="101"/>
      <c r="G71" s="101"/>
      <c r="H71" s="101"/>
      <c r="I71" s="102"/>
      <c r="J71" s="101"/>
      <c r="K71" s="101"/>
      <c r="L71" s="101"/>
      <c r="M71" s="101"/>
      <c r="N71" s="101"/>
      <c r="O71" s="101"/>
      <c r="P71" s="102"/>
      <c r="Q71" s="101"/>
      <c r="R71" s="102"/>
      <c r="S71" s="102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2"/>
      <c r="AQ71" s="102"/>
      <c r="AR71" s="102"/>
      <c r="AS71" s="102"/>
      <c r="AT71" s="102"/>
      <c r="AU71" s="102"/>
      <c r="AV71" s="102"/>
      <c r="AW71" s="102"/>
      <c r="AX71" s="109"/>
      <c r="AY71" s="117"/>
    </row>
    <row r="72" spans="1:51" ht="15" customHeight="1" x14ac:dyDescent="0.3">
      <c r="A72" s="163"/>
      <c r="B72" s="91" t="s">
        <v>110</v>
      </c>
      <c r="C72" s="92" t="s">
        <v>97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101"/>
      <c r="Q72" s="40"/>
      <c r="R72" s="101"/>
      <c r="S72" s="101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101"/>
      <c r="AQ72" s="101"/>
      <c r="AR72" s="101"/>
      <c r="AS72" s="101"/>
      <c r="AT72" s="101"/>
      <c r="AU72" s="101"/>
      <c r="AV72" s="101"/>
      <c r="AW72" s="101"/>
      <c r="AX72" s="74"/>
      <c r="AY72" s="42"/>
    </row>
    <row r="73" spans="1:51" ht="7.5" customHeight="1" x14ac:dyDescent="0.3">
      <c r="A73" s="163"/>
      <c r="B73" s="189" t="s">
        <v>102</v>
      </c>
      <c r="C73" s="191" t="s">
        <v>129</v>
      </c>
      <c r="D73" s="134"/>
      <c r="E73" s="134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32"/>
      <c r="AN73" s="132"/>
      <c r="AO73" s="122"/>
      <c r="AP73" s="122"/>
      <c r="AQ73" s="122"/>
      <c r="AR73" s="122"/>
      <c r="AS73" s="122"/>
      <c r="AT73" s="122"/>
      <c r="AU73" s="122"/>
      <c r="AV73" s="122"/>
      <c r="AW73" s="122"/>
      <c r="AX73" s="187"/>
      <c r="AY73" s="122"/>
    </row>
    <row r="74" spans="1:51" ht="7.5" customHeight="1" x14ac:dyDescent="0.3">
      <c r="A74" s="163"/>
      <c r="B74" s="189"/>
      <c r="C74" s="191"/>
      <c r="D74" s="134"/>
      <c r="E74" s="134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32"/>
      <c r="AN74" s="132"/>
      <c r="AO74" s="122"/>
      <c r="AP74" s="122"/>
      <c r="AQ74" s="122"/>
      <c r="AR74" s="122"/>
      <c r="AS74" s="122"/>
      <c r="AT74" s="122"/>
      <c r="AU74" s="122"/>
      <c r="AV74" s="122"/>
      <c r="AW74" s="122"/>
      <c r="AX74" s="187"/>
      <c r="AY74" s="122"/>
    </row>
    <row r="75" spans="1:51" ht="7.5" customHeight="1" x14ac:dyDescent="0.3">
      <c r="A75" s="163"/>
      <c r="B75" s="189"/>
      <c r="C75" s="191" t="s">
        <v>103</v>
      </c>
      <c r="D75" s="134"/>
      <c r="E75" s="200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32"/>
      <c r="AN75" s="132"/>
      <c r="AO75" s="122"/>
      <c r="AP75" s="122"/>
      <c r="AQ75" s="122"/>
      <c r="AR75" s="122"/>
      <c r="AS75" s="122"/>
      <c r="AT75" s="122"/>
      <c r="AU75" s="122"/>
      <c r="AV75" s="122"/>
      <c r="AW75" s="122"/>
      <c r="AX75" s="187"/>
      <c r="AY75" s="122"/>
    </row>
    <row r="76" spans="1:51" ht="7.5" customHeight="1" x14ac:dyDescent="0.3">
      <c r="A76" s="163"/>
      <c r="B76" s="189"/>
      <c r="C76" s="191"/>
      <c r="D76" s="134"/>
      <c r="E76" s="200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32"/>
      <c r="AN76" s="132"/>
      <c r="AO76" s="122"/>
      <c r="AP76" s="122"/>
      <c r="AQ76" s="122"/>
      <c r="AR76" s="122"/>
      <c r="AS76" s="122"/>
      <c r="AT76" s="122"/>
      <c r="AU76" s="122"/>
      <c r="AV76" s="122"/>
      <c r="AW76" s="122"/>
      <c r="AX76" s="187"/>
      <c r="AY76" s="122"/>
    </row>
    <row r="77" spans="1:51" ht="7.5" customHeight="1" x14ac:dyDescent="0.3">
      <c r="A77" s="163"/>
      <c r="B77" s="189"/>
      <c r="C77" s="191" t="s">
        <v>104</v>
      </c>
      <c r="D77" s="134"/>
      <c r="E77" s="134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32"/>
      <c r="AN77" s="132"/>
      <c r="AO77" s="122"/>
      <c r="AP77" s="122"/>
      <c r="AQ77" s="122"/>
      <c r="AR77" s="122"/>
      <c r="AS77" s="122"/>
      <c r="AT77" s="122"/>
      <c r="AU77" s="122"/>
      <c r="AV77" s="122"/>
      <c r="AW77" s="122"/>
      <c r="AX77" s="187"/>
      <c r="AY77" s="122"/>
    </row>
    <row r="78" spans="1:51" ht="7.5" customHeight="1" thickBot="1" x14ac:dyDescent="0.35">
      <c r="A78" s="164"/>
      <c r="B78" s="190"/>
      <c r="C78" s="192"/>
      <c r="D78" s="135"/>
      <c r="E78" s="135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33"/>
      <c r="AN78" s="133"/>
      <c r="AO78" s="123"/>
      <c r="AP78" s="123"/>
      <c r="AQ78" s="123"/>
      <c r="AR78" s="123"/>
      <c r="AS78" s="123"/>
      <c r="AT78" s="123"/>
      <c r="AU78" s="123"/>
      <c r="AV78" s="123"/>
      <c r="AW78" s="123"/>
      <c r="AX78" s="188"/>
      <c r="AY78" s="123"/>
    </row>
    <row r="79" spans="1:51" ht="15" customHeight="1" x14ac:dyDescent="0.3">
      <c r="A79" s="162" t="s">
        <v>256</v>
      </c>
      <c r="B79" s="89" t="s">
        <v>135</v>
      </c>
      <c r="C79" s="90" t="s">
        <v>136</v>
      </c>
      <c r="D79" s="13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03"/>
      <c r="Q79" s="13"/>
      <c r="R79" s="103"/>
      <c r="S79" s="103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3"/>
      <c r="AP79" s="116"/>
      <c r="AQ79" s="116"/>
      <c r="AR79" s="116"/>
      <c r="AS79" s="116"/>
      <c r="AT79" s="116"/>
      <c r="AU79" s="116"/>
      <c r="AV79" s="116"/>
      <c r="AW79" s="116"/>
      <c r="AX79" s="71"/>
      <c r="AY79" s="12"/>
    </row>
    <row r="80" spans="1:51" ht="5.0999999999999996" customHeight="1" x14ac:dyDescent="0.3">
      <c r="A80" s="163"/>
      <c r="B80" s="189" t="s">
        <v>100</v>
      </c>
      <c r="C80" s="191" t="s">
        <v>137</v>
      </c>
      <c r="D80" s="122"/>
      <c r="E80" s="122"/>
      <c r="F80" s="134"/>
      <c r="G80" s="134"/>
      <c r="H80" s="134"/>
      <c r="I80" s="134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32"/>
      <c r="AE80" s="122"/>
      <c r="AF80" s="122"/>
      <c r="AG80" s="122"/>
      <c r="AH80" s="122"/>
      <c r="AI80" s="122"/>
      <c r="AJ80" s="122"/>
      <c r="AK80" s="122"/>
      <c r="AL80" s="13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87"/>
      <c r="AY80" s="122"/>
    </row>
    <row r="81" spans="1:51" ht="5.0999999999999996" customHeight="1" x14ac:dyDescent="0.3">
      <c r="A81" s="163"/>
      <c r="B81" s="189"/>
      <c r="C81" s="191"/>
      <c r="D81" s="122"/>
      <c r="E81" s="122"/>
      <c r="F81" s="134"/>
      <c r="G81" s="134"/>
      <c r="H81" s="134"/>
      <c r="I81" s="134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68"/>
      <c r="U81" s="168"/>
      <c r="V81" s="60"/>
      <c r="W81" s="168"/>
      <c r="X81" s="60"/>
      <c r="Y81" s="168"/>
      <c r="Z81" s="60"/>
      <c r="AA81" s="60"/>
      <c r="AB81" s="168"/>
      <c r="AC81" s="60"/>
      <c r="AD81" s="132"/>
      <c r="AE81" s="122"/>
      <c r="AF81" s="122"/>
      <c r="AG81" s="122"/>
      <c r="AH81" s="122"/>
      <c r="AI81" s="122"/>
      <c r="AJ81" s="122"/>
      <c r="AK81" s="122"/>
      <c r="AL81" s="13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87"/>
      <c r="AY81" s="122"/>
    </row>
    <row r="82" spans="1:51" ht="5.0999999999999996" customHeight="1" thickBot="1" x14ac:dyDescent="0.35">
      <c r="A82" s="164"/>
      <c r="B82" s="190"/>
      <c r="C82" s="192"/>
      <c r="D82" s="123"/>
      <c r="E82" s="123"/>
      <c r="F82" s="135"/>
      <c r="G82" s="135"/>
      <c r="H82" s="135"/>
      <c r="I82" s="135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201"/>
      <c r="U82" s="201"/>
      <c r="V82" s="35"/>
      <c r="W82" s="201"/>
      <c r="X82" s="35"/>
      <c r="Y82" s="201"/>
      <c r="Z82" s="35"/>
      <c r="AA82" s="35"/>
      <c r="AB82" s="201"/>
      <c r="AC82" s="35"/>
      <c r="AD82" s="133"/>
      <c r="AE82" s="123"/>
      <c r="AF82" s="123"/>
      <c r="AG82" s="123"/>
      <c r="AH82" s="123"/>
      <c r="AI82" s="123"/>
      <c r="AJ82" s="123"/>
      <c r="AK82" s="123"/>
      <c r="AL82" s="13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88"/>
      <c r="AY82" s="123"/>
    </row>
    <row r="83" spans="1:51" ht="7.5" customHeight="1" x14ac:dyDescent="0.3">
      <c r="A83" s="143" t="s">
        <v>257</v>
      </c>
      <c r="B83" s="146" t="s">
        <v>102</v>
      </c>
      <c r="C83" s="148" t="s">
        <v>129</v>
      </c>
      <c r="D83" s="152"/>
      <c r="E83" s="152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50"/>
      <c r="AN83" s="150"/>
      <c r="AO83" s="124"/>
      <c r="AP83" s="124"/>
      <c r="AQ83" s="124"/>
      <c r="AR83" s="124"/>
      <c r="AS83" s="124"/>
      <c r="AT83" s="124"/>
      <c r="AU83" s="124"/>
      <c r="AV83" s="124"/>
      <c r="AW83" s="124"/>
      <c r="AX83" s="196"/>
      <c r="AY83" s="124"/>
    </row>
    <row r="84" spans="1:51" ht="7.5" customHeight="1" thickBot="1" x14ac:dyDescent="0.35">
      <c r="A84" s="145"/>
      <c r="B84" s="137"/>
      <c r="C84" s="139"/>
      <c r="D84" s="153"/>
      <c r="E84" s="153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51"/>
      <c r="AN84" s="151"/>
      <c r="AO84" s="125"/>
      <c r="AP84" s="125"/>
      <c r="AQ84" s="125"/>
      <c r="AR84" s="125"/>
      <c r="AS84" s="125"/>
      <c r="AT84" s="125"/>
      <c r="AU84" s="125"/>
      <c r="AV84" s="125"/>
      <c r="AW84" s="125"/>
      <c r="AX84" s="197"/>
      <c r="AY84" s="125"/>
    </row>
    <row r="85" spans="1:51" ht="7.5" customHeight="1" x14ac:dyDescent="0.3">
      <c r="A85" s="143" t="s">
        <v>258</v>
      </c>
      <c r="B85" s="146" t="s">
        <v>102</v>
      </c>
      <c r="C85" s="191" t="s">
        <v>107</v>
      </c>
      <c r="D85" s="134"/>
      <c r="E85" s="134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32"/>
      <c r="AN85" s="132"/>
      <c r="AO85" s="122"/>
      <c r="AP85" s="122"/>
      <c r="AQ85" s="122"/>
      <c r="AR85" s="122"/>
      <c r="AS85" s="122"/>
      <c r="AT85" s="122"/>
      <c r="AU85" s="122"/>
      <c r="AV85" s="122"/>
      <c r="AW85" s="122"/>
      <c r="AX85" s="187"/>
      <c r="AY85" s="122"/>
    </row>
    <row r="86" spans="1:51" ht="7.5" customHeight="1" thickBot="1" x14ac:dyDescent="0.35">
      <c r="A86" s="145"/>
      <c r="B86" s="137"/>
      <c r="C86" s="191"/>
      <c r="D86" s="134"/>
      <c r="E86" s="134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32"/>
      <c r="AN86" s="132"/>
      <c r="AO86" s="122"/>
      <c r="AP86" s="122"/>
      <c r="AQ86" s="122"/>
      <c r="AR86" s="122"/>
      <c r="AS86" s="122"/>
      <c r="AT86" s="122"/>
      <c r="AU86" s="122"/>
      <c r="AV86" s="122"/>
      <c r="AW86" s="122"/>
      <c r="AX86" s="187"/>
      <c r="AY86" s="122"/>
    </row>
    <row r="87" spans="1:51" ht="7.5" customHeight="1" x14ac:dyDescent="0.3">
      <c r="A87" s="144" t="s">
        <v>259</v>
      </c>
      <c r="B87" s="189" t="s">
        <v>102</v>
      </c>
      <c r="C87" s="191" t="s">
        <v>139</v>
      </c>
      <c r="D87" s="134"/>
      <c r="E87" s="134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32"/>
      <c r="AN87" s="132"/>
      <c r="AO87" s="122"/>
      <c r="AP87" s="122"/>
      <c r="AQ87" s="122"/>
      <c r="AR87" s="122"/>
      <c r="AS87" s="122"/>
      <c r="AT87" s="122"/>
      <c r="AU87" s="122"/>
      <c r="AV87" s="122"/>
      <c r="AW87" s="122"/>
      <c r="AX87" s="187"/>
      <c r="AY87" s="122"/>
    </row>
    <row r="88" spans="1:51" ht="7.5" customHeight="1" thickBot="1" x14ac:dyDescent="0.35">
      <c r="A88" s="145"/>
      <c r="B88" s="190"/>
      <c r="C88" s="192"/>
      <c r="D88" s="135"/>
      <c r="E88" s="135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33"/>
      <c r="AN88" s="133"/>
      <c r="AO88" s="123"/>
      <c r="AP88" s="123"/>
      <c r="AQ88" s="123"/>
      <c r="AR88" s="123"/>
      <c r="AS88" s="123"/>
      <c r="AT88" s="123"/>
      <c r="AU88" s="123"/>
      <c r="AV88" s="123"/>
      <c r="AW88" s="123"/>
      <c r="AX88" s="188"/>
      <c r="AY88" s="123"/>
    </row>
    <row r="89" spans="1:51" ht="7.5" customHeight="1" x14ac:dyDescent="0.3">
      <c r="A89" s="163" t="s">
        <v>260</v>
      </c>
      <c r="B89" s="189" t="s">
        <v>115</v>
      </c>
      <c r="C89" s="191" t="s">
        <v>97</v>
      </c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34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87"/>
      <c r="AY89" s="122"/>
    </row>
    <row r="90" spans="1:51" ht="7.5" customHeight="1" x14ac:dyDescent="0.3">
      <c r="A90" s="163"/>
      <c r="B90" s="189"/>
      <c r="C90" s="191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34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87"/>
      <c r="AY90" s="122"/>
    </row>
    <row r="91" spans="1:51" ht="7.5" customHeight="1" x14ac:dyDescent="0.3">
      <c r="A91" s="163"/>
      <c r="B91" s="189" t="s">
        <v>102</v>
      </c>
      <c r="C91" s="191" t="s">
        <v>141</v>
      </c>
      <c r="D91" s="134"/>
      <c r="E91" s="134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32"/>
      <c r="AN91" s="132"/>
      <c r="AO91" s="122"/>
      <c r="AP91" s="122"/>
      <c r="AQ91" s="122"/>
      <c r="AR91" s="122"/>
      <c r="AS91" s="122"/>
      <c r="AT91" s="122"/>
      <c r="AU91" s="122"/>
      <c r="AV91" s="122"/>
      <c r="AW91" s="122"/>
      <c r="AX91" s="187"/>
      <c r="AY91" s="122"/>
    </row>
    <row r="92" spans="1:51" ht="7.5" customHeight="1" thickBot="1" x14ac:dyDescent="0.35">
      <c r="A92" s="164"/>
      <c r="B92" s="190"/>
      <c r="C92" s="192"/>
      <c r="D92" s="135"/>
      <c r="E92" s="135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33"/>
      <c r="AN92" s="133"/>
      <c r="AO92" s="123"/>
      <c r="AP92" s="123"/>
      <c r="AQ92" s="123"/>
      <c r="AR92" s="123"/>
      <c r="AS92" s="123"/>
      <c r="AT92" s="123"/>
      <c r="AU92" s="123"/>
      <c r="AV92" s="123"/>
      <c r="AW92" s="123"/>
      <c r="AX92" s="188"/>
      <c r="AY92" s="123"/>
    </row>
    <row r="93" spans="1:51" ht="7.5" customHeight="1" x14ac:dyDescent="0.3">
      <c r="A93" s="163" t="s">
        <v>261</v>
      </c>
      <c r="B93" s="165" t="s">
        <v>102</v>
      </c>
      <c r="C93" s="166" t="s">
        <v>142</v>
      </c>
      <c r="D93" s="161"/>
      <c r="E93" s="161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56"/>
      <c r="AN93" s="156"/>
      <c r="AO93" s="126"/>
      <c r="AP93" s="126"/>
      <c r="AQ93" s="126"/>
      <c r="AR93" s="126"/>
      <c r="AS93" s="126"/>
      <c r="AT93" s="126"/>
      <c r="AU93" s="126"/>
      <c r="AV93" s="126"/>
      <c r="AW93" s="126"/>
      <c r="AX93" s="199"/>
      <c r="AY93" s="126"/>
    </row>
    <row r="94" spans="1:51" ht="7.5" customHeight="1" thickBot="1" x14ac:dyDescent="0.35">
      <c r="A94" s="164"/>
      <c r="B94" s="137"/>
      <c r="C94" s="139"/>
      <c r="D94" s="153"/>
      <c r="E94" s="153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51"/>
      <c r="AN94" s="151"/>
      <c r="AO94" s="125"/>
      <c r="AP94" s="125"/>
      <c r="AQ94" s="125"/>
      <c r="AR94" s="125"/>
      <c r="AS94" s="125"/>
      <c r="AT94" s="125"/>
      <c r="AU94" s="125"/>
      <c r="AV94" s="125"/>
      <c r="AW94" s="125"/>
      <c r="AX94" s="197"/>
      <c r="AY94" s="125"/>
    </row>
    <row r="95" spans="1:51" ht="5.0999999999999996" customHeight="1" x14ac:dyDescent="0.3">
      <c r="A95" s="162" t="s">
        <v>262</v>
      </c>
      <c r="B95" s="194" t="s">
        <v>100</v>
      </c>
      <c r="C95" s="195" t="s">
        <v>101</v>
      </c>
      <c r="D95" s="129"/>
      <c r="E95" s="129"/>
      <c r="F95" s="140"/>
      <c r="G95" s="140"/>
      <c r="H95" s="140"/>
      <c r="I95" s="140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173"/>
      <c r="AE95" s="129"/>
      <c r="AF95" s="129"/>
      <c r="AG95" s="129"/>
      <c r="AH95" s="129"/>
      <c r="AI95" s="129"/>
      <c r="AJ95" s="129"/>
      <c r="AK95" s="129"/>
      <c r="AL95" s="173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93"/>
      <c r="AY95" s="129"/>
    </row>
    <row r="96" spans="1:51" ht="5.0999999999999996" customHeight="1" x14ac:dyDescent="0.3">
      <c r="A96" s="163"/>
      <c r="B96" s="189"/>
      <c r="C96" s="191"/>
      <c r="D96" s="122"/>
      <c r="E96" s="122"/>
      <c r="F96" s="134"/>
      <c r="G96" s="134"/>
      <c r="H96" s="134"/>
      <c r="I96" s="134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68"/>
      <c r="U96" s="168"/>
      <c r="V96" s="60"/>
      <c r="W96" s="168"/>
      <c r="X96" s="23"/>
      <c r="Y96" s="168"/>
      <c r="Z96" s="60"/>
      <c r="AA96" s="60"/>
      <c r="AB96" s="168"/>
      <c r="AC96" s="60"/>
      <c r="AD96" s="132"/>
      <c r="AE96" s="122"/>
      <c r="AF96" s="122"/>
      <c r="AG96" s="122"/>
      <c r="AH96" s="122"/>
      <c r="AI96" s="122"/>
      <c r="AJ96" s="122"/>
      <c r="AK96" s="122"/>
      <c r="AL96" s="13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87"/>
      <c r="AY96" s="122"/>
    </row>
    <row r="97" spans="1:51" ht="5.0999999999999996" customHeight="1" x14ac:dyDescent="0.3">
      <c r="A97" s="163"/>
      <c r="B97" s="189"/>
      <c r="C97" s="191"/>
      <c r="D97" s="122"/>
      <c r="E97" s="122"/>
      <c r="F97" s="134"/>
      <c r="G97" s="134"/>
      <c r="H97" s="134"/>
      <c r="I97" s="134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200"/>
      <c r="U97" s="200"/>
      <c r="V97" s="31"/>
      <c r="W97" s="200"/>
      <c r="X97" s="31"/>
      <c r="Y97" s="200"/>
      <c r="Z97" s="31"/>
      <c r="AA97" s="31"/>
      <c r="AB97" s="200"/>
      <c r="AC97" s="31"/>
      <c r="AD97" s="132"/>
      <c r="AE97" s="122"/>
      <c r="AF97" s="122"/>
      <c r="AG97" s="122"/>
      <c r="AH97" s="122"/>
      <c r="AI97" s="122"/>
      <c r="AJ97" s="122"/>
      <c r="AK97" s="122"/>
      <c r="AL97" s="13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87"/>
      <c r="AY97" s="122"/>
    </row>
    <row r="98" spans="1:51" ht="7.5" customHeight="1" x14ac:dyDescent="0.3">
      <c r="A98" s="163"/>
      <c r="B98" s="136" t="s">
        <v>102</v>
      </c>
      <c r="C98" s="191" t="s">
        <v>107</v>
      </c>
      <c r="D98" s="134"/>
      <c r="E98" s="134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32"/>
      <c r="AN98" s="132"/>
      <c r="AO98" s="122"/>
      <c r="AP98" s="122"/>
      <c r="AQ98" s="122"/>
      <c r="AR98" s="122"/>
      <c r="AS98" s="122"/>
      <c r="AT98" s="122"/>
      <c r="AU98" s="122"/>
      <c r="AV98" s="122"/>
      <c r="AW98" s="122"/>
      <c r="AX98" s="187"/>
      <c r="AY98" s="122"/>
    </row>
    <row r="99" spans="1:51" ht="7.5" customHeight="1" x14ac:dyDescent="0.3">
      <c r="A99" s="163"/>
      <c r="B99" s="165"/>
      <c r="C99" s="191"/>
      <c r="D99" s="134"/>
      <c r="E99" s="134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32"/>
      <c r="AN99" s="132"/>
      <c r="AO99" s="122"/>
      <c r="AP99" s="122"/>
      <c r="AQ99" s="122"/>
      <c r="AR99" s="122"/>
      <c r="AS99" s="122"/>
      <c r="AT99" s="122"/>
      <c r="AU99" s="122"/>
      <c r="AV99" s="122"/>
      <c r="AW99" s="122"/>
      <c r="AX99" s="187"/>
      <c r="AY99" s="122"/>
    </row>
    <row r="100" spans="1:51" ht="7.5" customHeight="1" x14ac:dyDescent="0.3">
      <c r="A100" s="163"/>
      <c r="B100" s="165"/>
      <c r="C100" s="191" t="s">
        <v>104</v>
      </c>
      <c r="D100" s="134"/>
      <c r="E100" s="134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32"/>
      <c r="AN100" s="13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87"/>
      <c r="AY100" s="122"/>
    </row>
    <row r="101" spans="1:51" ht="7.5" customHeight="1" thickBot="1" x14ac:dyDescent="0.35">
      <c r="A101" s="164"/>
      <c r="B101" s="137"/>
      <c r="C101" s="192"/>
      <c r="D101" s="135"/>
      <c r="E101" s="135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33"/>
      <c r="AN101" s="13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88"/>
      <c r="AY101" s="123"/>
    </row>
    <row r="102" spans="1:51" ht="15" customHeight="1" x14ac:dyDescent="0.3">
      <c r="A102" s="163" t="s">
        <v>263</v>
      </c>
      <c r="B102" s="91" t="s">
        <v>109</v>
      </c>
      <c r="C102" s="92" t="s">
        <v>147</v>
      </c>
      <c r="D102" s="40"/>
      <c r="E102" s="40"/>
      <c r="F102" s="40"/>
      <c r="G102" s="40"/>
      <c r="H102" s="40"/>
      <c r="I102" s="40"/>
      <c r="J102" s="40"/>
      <c r="K102" s="40"/>
      <c r="L102" s="41"/>
      <c r="M102" s="40"/>
      <c r="N102" s="40"/>
      <c r="O102" s="40"/>
      <c r="P102" s="101"/>
      <c r="Q102" s="40"/>
      <c r="R102" s="101"/>
      <c r="S102" s="101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101"/>
      <c r="AQ102" s="101"/>
      <c r="AR102" s="101"/>
      <c r="AS102" s="101"/>
      <c r="AT102" s="101"/>
      <c r="AU102" s="101"/>
      <c r="AV102" s="101"/>
      <c r="AW102" s="101"/>
      <c r="AX102" s="74"/>
      <c r="AY102" s="40"/>
    </row>
    <row r="103" spans="1:51" ht="7.5" customHeight="1" x14ac:dyDescent="0.3">
      <c r="A103" s="163"/>
      <c r="B103" s="189" t="s">
        <v>149</v>
      </c>
      <c r="C103" s="191" t="s">
        <v>150</v>
      </c>
      <c r="D103" s="122"/>
      <c r="E103" s="122"/>
      <c r="F103" s="134"/>
      <c r="G103" s="134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87"/>
      <c r="AY103" s="122"/>
    </row>
    <row r="104" spans="1:51" ht="7.5" customHeight="1" x14ac:dyDescent="0.3">
      <c r="A104" s="163"/>
      <c r="B104" s="189"/>
      <c r="C104" s="191"/>
      <c r="D104" s="122"/>
      <c r="E104" s="122"/>
      <c r="F104" s="134"/>
      <c r="G104" s="134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87"/>
      <c r="AY104" s="122"/>
    </row>
    <row r="105" spans="1:51" ht="15" customHeight="1" x14ac:dyDescent="0.3">
      <c r="A105" s="163"/>
      <c r="B105" s="91" t="s">
        <v>98</v>
      </c>
      <c r="C105" s="92" t="s">
        <v>151</v>
      </c>
      <c r="D105" s="40"/>
      <c r="E105" s="40"/>
      <c r="F105" s="40"/>
      <c r="G105" s="40"/>
      <c r="H105" s="40"/>
      <c r="I105" s="40"/>
      <c r="J105" s="40"/>
      <c r="K105" s="41"/>
      <c r="L105" s="40"/>
      <c r="M105" s="40"/>
      <c r="N105" s="40"/>
      <c r="O105" s="40"/>
      <c r="P105" s="101"/>
      <c r="Q105" s="40"/>
      <c r="R105" s="101"/>
      <c r="S105" s="101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101"/>
      <c r="AQ105" s="101"/>
      <c r="AR105" s="101"/>
      <c r="AS105" s="101"/>
      <c r="AT105" s="101"/>
      <c r="AU105" s="101"/>
      <c r="AV105" s="101"/>
      <c r="AW105" s="101"/>
      <c r="AX105" s="80"/>
      <c r="AY105" s="40"/>
    </row>
    <row r="106" spans="1:51" ht="7.5" customHeight="1" x14ac:dyDescent="0.3">
      <c r="A106" s="163"/>
      <c r="B106" s="189" t="s">
        <v>102</v>
      </c>
      <c r="C106" s="191" t="s">
        <v>152</v>
      </c>
      <c r="D106" s="134"/>
      <c r="E106" s="134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32"/>
      <c r="AN106" s="13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87"/>
      <c r="AY106" s="122"/>
    </row>
    <row r="107" spans="1:51" ht="7.5" customHeight="1" x14ac:dyDescent="0.3">
      <c r="A107" s="163"/>
      <c r="B107" s="189"/>
      <c r="C107" s="191"/>
      <c r="D107" s="134"/>
      <c r="E107" s="134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32"/>
      <c r="AN107" s="13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87"/>
      <c r="AY107" s="122"/>
    </row>
    <row r="108" spans="1:51" ht="7.5" customHeight="1" x14ac:dyDescent="0.3">
      <c r="A108" s="163"/>
      <c r="B108" s="189"/>
      <c r="C108" s="191" t="s">
        <v>153</v>
      </c>
      <c r="D108" s="134"/>
      <c r="E108" s="134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32"/>
      <c r="AN108" s="13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87"/>
      <c r="AY108" s="122"/>
    </row>
    <row r="109" spans="1:51" ht="7.5" customHeight="1" x14ac:dyDescent="0.3">
      <c r="A109" s="163"/>
      <c r="B109" s="189"/>
      <c r="C109" s="191"/>
      <c r="D109" s="134"/>
      <c r="E109" s="134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32"/>
      <c r="AN109" s="13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87"/>
      <c r="AY109" s="122"/>
    </row>
    <row r="110" spans="1:51" ht="7.5" customHeight="1" x14ac:dyDescent="0.3">
      <c r="A110" s="163"/>
      <c r="B110" s="189"/>
      <c r="C110" s="191" t="s">
        <v>154</v>
      </c>
      <c r="D110" s="134"/>
      <c r="E110" s="134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32"/>
      <c r="AN110" s="13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87"/>
      <c r="AY110" s="122"/>
    </row>
    <row r="111" spans="1:51" ht="7.5" customHeight="1" x14ac:dyDescent="0.3">
      <c r="A111" s="163"/>
      <c r="B111" s="189"/>
      <c r="C111" s="191"/>
      <c r="D111" s="134"/>
      <c r="E111" s="134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32"/>
      <c r="AN111" s="13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87"/>
      <c r="AY111" s="122"/>
    </row>
    <row r="112" spans="1:51" ht="7.5" customHeight="1" x14ac:dyDescent="0.3">
      <c r="A112" s="163"/>
      <c r="B112" s="189"/>
      <c r="C112" s="191" t="s">
        <v>155</v>
      </c>
      <c r="D112" s="134"/>
      <c r="E112" s="134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32"/>
      <c r="AN112" s="13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87"/>
      <c r="AY112" s="122"/>
    </row>
    <row r="113" spans="1:51" ht="7.5" customHeight="1" x14ac:dyDescent="0.3">
      <c r="A113" s="163"/>
      <c r="B113" s="189"/>
      <c r="C113" s="191"/>
      <c r="D113" s="134"/>
      <c r="E113" s="134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32"/>
      <c r="AN113" s="13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87"/>
      <c r="AY113" s="122"/>
    </row>
    <row r="114" spans="1:51" ht="7.5" customHeight="1" x14ac:dyDescent="0.3">
      <c r="A114" s="163"/>
      <c r="B114" s="189"/>
      <c r="C114" s="191" t="s">
        <v>156</v>
      </c>
      <c r="D114" s="134"/>
      <c r="E114" s="134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32"/>
      <c r="AN114" s="13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87"/>
      <c r="AY114" s="122"/>
    </row>
    <row r="115" spans="1:51" ht="7.5" customHeight="1" thickBot="1" x14ac:dyDescent="0.35">
      <c r="A115" s="164"/>
      <c r="B115" s="190"/>
      <c r="C115" s="192"/>
      <c r="D115" s="135"/>
      <c r="E115" s="135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33"/>
      <c r="AN115" s="13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88"/>
      <c r="AY115" s="123"/>
    </row>
    <row r="116" spans="1:51" ht="7.5" customHeight="1" x14ac:dyDescent="0.3">
      <c r="A116" s="143" t="s">
        <v>264</v>
      </c>
      <c r="B116" s="146" t="s">
        <v>102</v>
      </c>
      <c r="C116" s="148" t="s">
        <v>157</v>
      </c>
      <c r="D116" s="152"/>
      <c r="E116" s="152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50"/>
      <c r="AF116" s="150"/>
      <c r="AG116" s="150"/>
      <c r="AH116" s="150"/>
      <c r="AI116" s="150"/>
      <c r="AJ116" s="150"/>
      <c r="AK116" s="150"/>
      <c r="AL116" s="124"/>
      <c r="AM116" s="150"/>
      <c r="AN116" s="150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96"/>
      <c r="AY116" s="124"/>
    </row>
    <row r="117" spans="1:51" ht="7.5" customHeight="1" thickBot="1" x14ac:dyDescent="0.35">
      <c r="A117" s="145"/>
      <c r="B117" s="137"/>
      <c r="C117" s="139"/>
      <c r="D117" s="153"/>
      <c r="E117" s="153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51"/>
      <c r="AF117" s="151"/>
      <c r="AG117" s="151"/>
      <c r="AH117" s="151"/>
      <c r="AI117" s="151"/>
      <c r="AJ117" s="151"/>
      <c r="AK117" s="151"/>
      <c r="AL117" s="125"/>
      <c r="AM117" s="151"/>
      <c r="AN117" s="151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97"/>
      <c r="AY117" s="125"/>
    </row>
    <row r="118" spans="1:51" ht="15" customHeight="1" thickBot="1" x14ac:dyDescent="0.35">
      <c r="A118" s="57" t="s">
        <v>265</v>
      </c>
      <c r="B118" s="47" t="s">
        <v>96</v>
      </c>
      <c r="C118" s="48" t="s">
        <v>97</v>
      </c>
      <c r="D118" s="58"/>
      <c r="E118" s="58"/>
      <c r="F118" s="58"/>
      <c r="G118" s="58"/>
      <c r="H118" s="58"/>
      <c r="I118" s="58"/>
      <c r="J118" s="59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77"/>
      <c r="AY118" s="58"/>
    </row>
    <row r="119" spans="1:51" ht="5.0999999999999996" customHeight="1" x14ac:dyDescent="0.3">
      <c r="A119" s="163" t="s">
        <v>266</v>
      </c>
      <c r="B119" s="165" t="s">
        <v>100</v>
      </c>
      <c r="C119" s="166" t="s">
        <v>101</v>
      </c>
      <c r="D119" s="126"/>
      <c r="E119" s="126"/>
      <c r="F119" s="161"/>
      <c r="G119" s="161"/>
      <c r="H119" s="161"/>
      <c r="I119" s="161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156"/>
      <c r="AE119" s="126"/>
      <c r="AF119" s="126"/>
      <c r="AG119" s="126"/>
      <c r="AH119" s="126"/>
      <c r="AI119" s="126"/>
      <c r="AJ119" s="126"/>
      <c r="AK119" s="126"/>
      <c r="AL119" s="15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99"/>
      <c r="AY119" s="126"/>
    </row>
    <row r="120" spans="1:51" ht="5.0999999999999996" customHeight="1" x14ac:dyDescent="0.3">
      <c r="A120" s="163"/>
      <c r="B120" s="165"/>
      <c r="C120" s="166"/>
      <c r="D120" s="126"/>
      <c r="E120" s="126"/>
      <c r="F120" s="161"/>
      <c r="G120" s="161"/>
      <c r="H120" s="161"/>
      <c r="I120" s="161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98"/>
      <c r="U120" s="198"/>
      <c r="V120" s="60"/>
      <c r="W120" s="198"/>
      <c r="X120" s="23"/>
      <c r="Y120" s="198"/>
      <c r="Z120" s="60"/>
      <c r="AA120" s="198"/>
      <c r="AB120" s="198"/>
      <c r="AC120" s="60"/>
      <c r="AD120" s="156"/>
      <c r="AE120" s="126"/>
      <c r="AF120" s="126"/>
      <c r="AG120" s="126"/>
      <c r="AH120" s="126"/>
      <c r="AI120" s="126"/>
      <c r="AJ120" s="126"/>
      <c r="AK120" s="126"/>
      <c r="AL120" s="15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99"/>
      <c r="AY120" s="126"/>
    </row>
    <row r="121" spans="1:51" ht="5.0999999999999996" customHeight="1" thickBot="1" x14ac:dyDescent="0.35">
      <c r="A121" s="164"/>
      <c r="B121" s="137"/>
      <c r="C121" s="139"/>
      <c r="D121" s="125"/>
      <c r="E121" s="125"/>
      <c r="F121" s="153"/>
      <c r="G121" s="153"/>
      <c r="H121" s="153"/>
      <c r="I121" s="153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69"/>
      <c r="U121" s="169"/>
      <c r="V121" s="16"/>
      <c r="W121" s="169"/>
      <c r="X121" s="16"/>
      <c r="Y121" s="169"/>
      <c r="Z121" s="16"/>
      <c r="AA121" s="169"/>
      <c r="AB121" s="169"/>
      <c r="AC121" s="16"/>
      <c r="AD121" s="151"/>
      <c r="AE121" s="125"/>
      <c r="AF121" s="125"/>
      <c r="AG121" s="125"/>
      <c r="AH121" s="125"/>
      <c r="AI121" s="125"/>
      <c r="AJ121" s="125"/>
      <c r="AK121" s="125"/>
      <c r="AL121" s="151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97"/>
      <c r="AY121" s="125"/>
    </row>
    <row r="122" spans="1:51" ht="7.5" customHeight="1" x14ac:dyDescent="0.3">
      <c r="A122" s="144" t="s">
        <v>267</v>
      </c>
      <c r="B122" s="189" t="s">
        <v>102</v>
      </c>
      <c r="C122" s="191" t="s">
        <v>129</v>
      </c>
      <c r="D122" s="134"/>
      <c r="E122" s="134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32"/>
      <c r="AN122" s="13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87"/>
      <c r="AY122" s="122"/>
    </row>
    <row r="123" spans="1:51" ht="7.5" customHeight="1" thickBot="1" x14ac:dyDescent="0.35">
      <c r="A123" s="145"/>
      <c r="B123" s="190"/>
      <c r="C123" s="192"/>
      <c r="D123" s="135"/>
      <c r="E123" s="135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33"/>
      <c r="AN123" s="13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88"/>
      <c r="AY123" s="123"/>
    </row>
    <row r="124" spans="1:51" ht="7.5" customHeight="1" x14ac:dyDescent="0.3">
      <c r="A124" s="143" t="s">
        <v>268</v>
      </c>
      <c r="B124" s="146" t="s">
        <v>102</v>
      </c>
      <c r="C124" s="148" t="s">
        <v>204</v>
      </c>
      <c r="D124" s="152"/>
      <c r="E124" s="152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50"/>
      <c r="AN124" s="150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96"/>
      <c r="AY124" s="124"/>
    </row>
    <row r="125" spans="1:51" ht="7.5" customHeight="1" thickBot="1" x14ac:dyDescent="0.35">
      <c r="A125" s="145"/>
      <c r="B125" s="137"/>
      <c r="C125" s="139"/>
      <c r="D125" s="153"/>
      <c r="E125" s="153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51"/>
      <c r="AN125" s="151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97"/>
      <c r="AY125" s="125"/>
    </row>
    <row r="126" spans="1:51" ht="7.5" customHeight="1" x14ac:dyDescent="0.3">
      <c r="A126" s="144" t="s">
        <v>269</v>
      </c>
      <c r="B126" s="189" t="s">
        <v>102</v>
      </c>
      <c r="C126" s="191" t="s">
        <v>159</v>
      </c>
      <c r="D126" s="134"/>
      <c r="E126" s="134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32"/>
      <c r="AN126" s="13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87"/>
      <c r="AY126" s="122"/>
    </row>
    <row r="127" spans="1:51" ht="7.5" customHeight="1" thickBot="1" x14ac:dyDescent="0.35">
      <c r="A127" s="145"/>
      <c r="B127" s="190"/>
      <c r="C127" s="192"/>
      <c r="D127" s="135"/>
      <c r="E127" s="135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33"/>
      <c r="AN127" s="13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88"/>
      <c r="AY127" s="123"/>
    </row>
    <row r="128" spans="1:51" ht="8.1" customHeight="1" x14ac:dyDescent="0.3">
      <c r="A128" s="143" t="s">
        <v>270</v>
      </c>
      <c r="B128" s="194" t="s">
        <v>160</v>
      </c>
      <c r="C128" s="195" t="s">
        <v>161</v>
      </c>
      <c r="D128" s="129"/>
      <c r="E128" s="129"/>
      <c r="F128" s="129"/>
      <c r="G128" s="129"/>
      <c r="H128" s="129"/>
      <c r="I128" s="129"/>
      <c r="J128" s="129"/>
      <c r="K128" s="129"/>
      <c r="L128" s="129"/>
      <c r="M128" s="140"/>
      <c r="N128" s="140"/>
      <c r="O128" s="140"/>
      <c r="P128" s="127"/>
      <c r="Q128" s="129"/>
      <c r="R128" s="127"/>
      <c r="S128" s="127"/>
      <c r="T128" s="140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40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93"/>
      <c r="AY128" s="129"/>
    </row>
    <row r="129" spans="1:73" ht="8.1" customHeight="1" x14ac:dyDescent="0.3">
      <c r="A129" s="144"/>
      <c r="B129" s="189"/>
      <c r="C129" s="191"/>
      <c r="D129" s="122"/>
      <c r="E129" s="122"/>
      <c r="F129" s="122"/>
      <c r="G129" s="122"/>
      <c r="H129" s="122"/>
      <c r="I129" s="122"/>
      <c r="J129" s="122"/>
      <c r="K129" s="122"/>
      <c r="L129" s="122"/>
      <c r="M129" s="134"/>
      <c r="N129" s="134"/>
      <c r="O129" s="134"/>
      <c r="P129" s="128"/>
      <c r="Q129" s="122"/>
      <c r="R129" s="128"/>
      <c r="S129" s="128"/>
      <c r="T129" s="134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34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87"/>
      <c r="AY129" s="122"/>
    </row>
    <row r="130" spans="1:73" ht="7.5" customHeight="1" x14ac:dyDescent="0.3">
      <c r="A130" s="144"/>
      <c r="B130" s="189" t="s">
        <v>102</v>
      </c>
      <c r="C130" s="191" t="s">
        <v>162</v>
      </c>
      <c r="D130" s="134"/>
      <c r="E130" s="134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32"/>
      <c r="AN130" s="13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</row>
    <row r="131" spans="1:73" ht="7.5" customHeight="1" thickBot="1" x14ac:dyDescent="0.35">
      <c r="A131" s="145"/>
      <c r="B131" s="190"/>
      <c r="C131" s="192"/>
      <c r="D131" s="135"/>
      <c r="E131" s="135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33"/>
      <c r="AN131" s="13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</row>
    <row r="132" spans="1:73" s="65" customFormat="1" x14ac:dyDescent="0.3">
      <c r="A132" s="61"/>
      <c r="B132" s="6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121"/>
      <c r="Q132" s="64"/>
      <c r="R132" s="121"/>
      <c r="S132" s="121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113"/>
      <c r="AX132" s="113"/>
      <c r="AY132" s="113"/>
      <c r="AZ132" s="233"/>
      <c r="BA132" s="233"/>
      <c r="BB132" s="233"/>
      <c r="BC132" s="233"/>
      <c r="BD132" s="233"/>
      <c r="BE132" s="233"/>
      <c r="BF132" s="233"/>
      <c r="BG132" s="233"/>
      <c r="BH132" s="233"/>
      <c r="BI132" s="233"/>
      <c r="BJ132" s="233"/>
      <c r="BK132" s="233"/>
      <c r="BL132" s="233"/>
      <c r="BM132" s="233"/>
      <c r="BN132" s="233"/>
      <c r="BO132" s="233"/>
      <c r="BP132" s="233"/>
      <c r="BQ132" s="233"/>
      <c r="BR132" s="233"/>
      <c r="BS132" s="233"/>
      <c r="BT132" s="233"/>
      <c r="BU132" s="233"/>
    </row>
    <row r="133" spans="1:73" s="65" customFormat="1" x14ac:dyDescent="0.3">
      <c r="A133" s="61"/>
      <c r="B133" s="6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121"/>
      <c r="Q133" s="64"/>
      <c r="R133" s="121"/>
      <c r="S133" s="121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113"/>
      <c r="AX133" s="113"/>
      <c r="AY133" s="113"/>
      <c r="AZ133" s="233"/>
      <c r="BA133" s="233"/>
      <c r="BB133" s="233"/>
      <c r="BC133" s="233"/>
      <c r="BD133" s="233"/>
      <c r="BE133" s="233"/>
      <c r="BF133" s="233"/>
      <c r="BG133" s="233"/>
      <c r="BH133" s="233"/>
      <c r="BI133" s="233"/>
      <c r="BJ133" s="233"/>
      <c r="BK133" s="233"/>
      <c r="BL133" s="233"/>
      <c r="BM133" s="233"/>
      <c r="BN133" s="233"/>
      <c r="BO133" s="233"/>
      <c r="BP133" s="233"/>
      <c r="BQ133" s="233"/>
      <c r="BR133" s="233"/>
      <c r="BS133" s="233"/>
      <c r="BT133" s="233"/>
      <c r="BU133" s="233"/>
    </row>
    <row r="134" spans="1:73" s="65" customFormat="1" x14ac:dyDescent="0.3">
      <c r="A134" s="61"/>
      <c r="B134" s="6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121"/>
      <c r="Q134" s="64"/>
      <c r="R134" s="121"/>
      <c r="S134" s="121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113"/>
      <c r="AX134" s="113"/>
      <c r="AY134" s="113"/>
      <c r="AZ134" s="233"/>
      <c r="BA134" s="233"/>
      <c r="BB134" s="233"/>
      <c r="BC134" s="233"/>
      <c r="BD134" s="233"/>
      <c r="BE134" s="233"/>
      <c r="BF134" s="233"/>
      <c r="BG134" s="233"/>
      <c r="BH134" s="233"/>
      <c r="BI134" s="233"/>
      <c r="BJ134" s="233"/>
      <c r="BK134" s="233"/>
      <c r="BL134" s="233"/>
      <c r="BM134" s="233"/>
      <c r="BN134" s="233"/>
      <c r="BO134" s="233"/>
      <c r="BP134" s="233"/>
      <c r="BQ134" s="233"/>
      <c r="BR134" s="233"/>
      <c r="BS134" s="233"/>
      <c r="BT134" s="233"/>
      <c r="BU134" s="233"/>
    </row>
    <row r="135" spans="1:73" s="65" customFormat="1" x14ac:dyDescent="0.3">
      <c r="A135" s="61"/>
      <c r="B135" s="6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121"/>
      <c r="Q135" s="64"/>
      <c r="R135" s="121"/>
      <c r="S135" s="121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113"/>
      <c r="AX135" s="113"/>
      <c r="AY135" s="113"/>
      <c r="AZ135" s="233"/>
      <c r="BA135" s="233"/>
      <c r="BB135" s="233"/>
      <c r="BC135" s="233"/>
      <c r="BD135" s="233"/>
      <c r="BE135" s="233"/>
      <c r="BF135" s="233"/>
      <c r="BG135" s="233"/>
      <c r="BH135" s="233"/>
      <c r="BI135" s="233"/>
      <c r="BJ135" s="233"/>
      <c r="BK135" s="233"/>
      <c r="BL135" s="233"/>
      <c r="BM135" s="233"/>
      <c r="BN135" s="233"/>
      <c r="BO135" s="233"/>
      <c r="BP135" s="233"/>
      <c r="BQ135" s="233"/>
      <c r="BR135" s="233"/>
      <c r="BS135" s="233"/>
      <c r="BT135" s="233"/>
      <c r="BU135" s="233"/>
    </row>
    <row r="136" spans="1:73" s="65" customFormat="1" x14ac:dyDescent="0.3">
      <c r="A136" s="61"/>
      <c r="B136" s="6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121"/>
      <c r="Q136" s="64"/>
      <c r="R136" s="121"/>
      <c r="S136" s="121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113"/>
      <c r="AX136" s="113"/>
      <c r="AY136" s="113"/>
      <c r="AZ136" s="233"/>
      <c r="BA136" s="233"/>
      <c r="BB136" s="233"/>
      <c r="BC136" s="233"/>
      <c r="BD136" s="233"/>
      <c r="BE136" s="233"/>
      <c r="BF136" s="233"/>
      <c r="BG136" s="233"/>
      <c r="BH136" s="233"/>
      <c r="BI136" s="233"/>
      <c r="BJ136" s="233"/>
      <c r="BK136" s="233"/>
      <c r="BL136" s="233"/>
      <c r="BM136" s="233"/>
      <c r="BN136" s="233"/>
      <c r="BO136" s="233"/>
      <c r="BP136" s="233"/>
      <c r="BQ136" s="233"/>
      <c r="BR136" s="233"/>
      <c r="BS136" s="233"/>
      <c r="BT136" s="233"/>
      <c r="BU136" s="233"/>
    </row>
    <row r="137" spans="1:73" s="65" customFormat="1" x14ac:dyDescent="0.3">
      <c r="A137" s="61"/>
      <c r="B137" s="6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121"/>
      <c r="Q137" s="64"/>
      <c r="R137" s="121"/>
      <c r="S137" s="121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113"/>
      <c r="AX137" s="113"/>
      <c r="AY137" s="113"/>
      <c r="AZ137" s="233"/>
      <c r="BA137" s="233"/>
      <c r="BB137" s="233"/>
      <c r="BC137" s="233"/>
      <c r="BD137" s="233"/>
      <c r="BE137" s="233"/>
      <c r="BF137" s="233"/>
      <c r="BG137" s="233"/>
      <c r="BH137" s="233"/>
      <c r="BI137" s="233"/>
      <c r="BJ137" s="233"/>
      <c r="BK137" s="233"/>
      <c r="BL137" s="233"/>
      <c r="BM137" s="233"/>
      <c r="BN137" s="233"/>
      <c r="BO137" s="233"/>
      <c r="BP137" s="233"/>
      <c r="BQ137" s="233"/>
      <c r="BR137" s="233"/>
      <c r="BS137" s="233"/>
      <c r="BT137" s="233"/>
      <c r="BU137" s="233"/>
    </row>
    <row r="138" spans="1:73" s="65" customFormat="1" x14ac:dyDescent="0.3">
      <c r="A138" s="61"/>
      <c r="B138" s="6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121"/>
      <c r="Q138" s="64"/>
      <c r="R138" s="121"/>
      <c r="S138" s="121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113"/>
      <c r="AX138" s="113"/>
      <c r="AY138" s="113"/>
      <c r="AZ138" s="233"/>
      <c r="BA138" s="233"/>
      <c r="BB138" s="233"/>
      <c r="BC138" s="233"/>
      <c r="BD138" s="233"/>
      <c r="BE138" s="233"/>
      <c r="BF138" s="233"/>
      <c r="BG138" s="233"/>
      <c r="BH138" s="233"/>
      <c r="BI138" s="233"/>
      <c r="BJ138" s="233"/>
      <c r="BK138" s="233"/>
      <c r="BL138" s="233"/>
      <c r="BM138" s="233"/>
      <c r="BN138" s="233"/>
      <c r="BO138" s="233"/>
      <c r="BP138" s="233"/>
      <c r="BQ138" s="233"/>
      <c r="BR138" s="233"/>
      <c r="BS138" s="233"/>
      <c r="BT138" s="233"/>
      <c r="BU138" s="233"/>
    </row>
    <row r="139" spans="1:73" s="65" customFormat="1" x14ac:dyDescent="0.3">
      <c r="A139" s="61"/>
      <c r="B139" s="6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121"/>
      <c r="Q139" s="64"/>
      <c r="R139" s="121"/>
      <c r="S139" s="121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113"/>
      <c r="AX139" s="113"/>
      <c r="AY139" s="113"/>
      <c r="AZ139" s="233"/>
      <c r="BA139" s="233"/>
      <c r="BB139" s="233"/>
      <c r="BC139" s="233"/>
      <c r="BD139" s="233"/>
      <c r="BE139" s="233"/>
      <c r="BF139" s="233"/>
      <c r="BG139" s="233"/>
      <c r="BH139" s="233"/>
      <c r="BI139" s="233"/>
      <c r="BJ139" s="233"/>
      <c r="BK139" s="233"/>
      <c r="BL139" s="233"/>
      <c r="BM139" s="233"/>
      <c r="BN139" s="233"/>
      <c r="BO139" s="233"/>
      <c r="BP139" s="233"/>
      <c r="BQ139" s="233"/>
      <c r="BR139" s="233"/>
      <c r="BS139" s="233"/>
      <c r="BT139" s="233"/>
      <c r="BU139" s="233"/>
    </row>
    <row r="140" spans="1:73" s="65" customFormat="1" x14ac:dyDescent="0.3">
      <c r="A140" s="61"/>
      <c r="B140" s="6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121"/>
      <c r="Q140" s="64"/>
      <c r="R140" s="121"/>
      <c r="S140" s="121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113"/>
      <c r="AX140" s="113"/>
      <c r="AY140" s="113"/>
      <c r="AZ140" s="233"/>
      <c r="BA140" s="233"/>
      <c r="BB140" s="233"/>
      <c r="BC140" s="233"/>
      <c r="BD140" s="233"/>
      <c r="BE140" s="233"/>
      <c r="BF140" s="233"/>
      <c r="BG140" s="233"/>
      <c r="BH140" s="233"/>
      <c r="BI140" s="233"/>
      <c r="BJ140" s="233"/>
      <c r="BK140" s="233"/>
      <c r="BL140" s="233"/>
      <c r="BM140" s="233"/>
      <c r="BN140" s="233"/>
      <c r="BO140" s="233"/>
      <c r="BP140" s="233"/>
      <c r="BQ140" s="233"/>
      <c r="BR140" s="233"/>
      <c r="BS140" s="233"/>
      <c r="BT140" s="233"/>
      <c r="BU140" s="233"/>
    </row>
    <row r="141" spans="1:73" s="65" customFormat="1" x14ac:dyDescent="0.3">
      <c r="A141" s="61"/>
      <c r="B141" s="62"/>
      <c r="C141" s="63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121"/>
      <c r="Q141" s="64"/>
      <c r="R141" s="121"/>
      <c r="S141" s="121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113"/>
      <c r="AX141" s="113"/>
      <c r="AY141" s="113"/>
      <c r="AZ141" s="233"/>
      <c r="BA141" s="233"/>
      <c r="BB141" s="233"/>
      <c r="BC141" s="233"/>
      <c r="BD141" s="233"/>
      <c r="BE141" s="233"/>
      <c r="BF141" s="233"/>
      <c r="BG141" s="233"/>
      <c r="BH141" s="233"/>
      <c r="BI141" s="233"/>
      <c r="BJ141" s="233"/>
      <c r="BK141" s="233"/>
      <c r="BL141" s="233"/>
      <c r="BM141" s="233"/>
      <c r="BN141" s="233"/>
      <c r="BO141" s="233"/>
      <c r="BP141" s="233"/>
      <c r="BQ141" s="233"/>
      <c r="BR141" s="233"/>
      <c r="BS141" s="233"/>
      <c r="BT141" s="233"/>
      <c r="BU141" s="233"/>
    </row>
    <row r="142" spans="1:73" s="65" customFormat="1" x14ac:dyDescent="0.3">
      <c r="A142" s="61"/>
      <c r="B142" s="62"/>
      <c r="C142" s="63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121"/>
      <c r="Q142" s="64"/>
      <c r="R142" s="121"/>
      <c r="S142" s="121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113"/>
      <c r="AX142" s="113"/>
      <c r="AY142" s="113"/>
      <c r="AZ142" s="233"/>
      <c r="BA142" s="233"/>
      <c r="BB142" s="233"/>
      <c r="BC142" s="233"/>
      <c r="BD142" s="233"/>
      <c r="BE142" s="233"/>
      <c r="BF142" s="233"/>
      <c r="BG142" s="233"/>
      <c r="BH142" s="233"/>
      <c r="BI142" s="233"/>
      <c r="BJ142" s="233"/>
      <c r="BK142" s="233"/>
      <c r="BL142" s="233"/>
      <c r="BM142" s="233"/>
      <c r="BN142" s="233"/>
      <c r="BO142" s="233"/>
      <c r="BP142" s="233"/>
      <c r="BQ142" s="233"/>
      <c r="BR142" s="233"/>
      <c r="BS142" s="233"/>
      <c r="BT142" s="233"/>
      <c r="BU142" s="233"/>
    </row>
    <row r="143" spans="1:73" s="65" customFormat="1" x14ac:dyDescent="0.3">
      <c r="A143" s="61"/>
      <c r="B143" s="62"/>
      <c r="C143" s="63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121"/>
      <c r="Q143" s="64"/>
      <c r="R143" s="121"/>
      <c r="S143" s="121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113"/>
      <c r="AX143" s="113"/>
      <c r="AY143" s="113"/>
      <c r="AZ143" s="233"/>
      <c r="BA143" s="233"/>
      <c r="BB143" s="233"/>
      <c r="BC143" s="233"/>
      <c r="BD143" s="233"/>
      <c r="BE143" s="233"/>
      <c r="BF143" s="233"/>
      <c r="BG143" s="233"/>
      <c r="BH143" s="233"/>
      <c r="BI143" s="233"/>
      <c r="BJ143" s="233"/>
      <c r="BK143" s="233"/>
      <c r="BL143" s="233"/>
      <c r="BM143" s="233"/>
      <c r="BN143" s="233"/>
      <c r="BO143" s="233"/>
      <c r="BP143" s="233"/>
      <c r="BQ143" s="233"/>
      <c r="BR143" s="233"/>
      <c r="BS143" s="233"/>
      <c r="BT143" s="233"/>
      <c r="BU143" s="233"/>
    </row>
    <row r="144" spans="1:73" s="65" customFormat="1" x14ac:dyDescent="0.3">
      <c r="A144" s="61"/>
      <c r="B144" s="62"/>
      <c r="C144" s="63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121"/>
      <c r="Q144" s="64"/>
      <c r="R144" s="121"/>
      <c r="S144" s="121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113"/>
      <c r="AX144" s="113"/>
      <c r="AY144" s="113"/>
      <c r="AZ144" s="233"/>
      <c r="BA144" s="233"/>
      <c r="BB144" s="233"/>
      <c r="BC144" s="233"/>
      <c r="BD144" s="233"/>
      <c r="BE144" s="233"/>
      <c r="BF144" s="233"/>
      <c r="BG144" s="233"/>
      <c r="BH144" s="233"/>
      <c r="BI144" s="233"/>
      <c r="BJ144" s="233"/>
      <c r="BK144" s="233"/>
      <c r="BL144" s="233"/>
      <c r="BM144" s="233"/>
      <c r="BN144" s="233"/>
      <c r="BO144" s="233"/>
      <c r="BP144" s="233"/>
      <c r="BQ144" s="233"/>
      <c r="BR144" s="233"/>
      <c r="BS144" s="233"/>
      <c r="BT144" s="233"/>
      <c r="BU144" s="233"/>
    </row>
    <row r="145" spans="1:73" s="65" customFormat="1" x14ac:dyDescent="0.3">
      <c r="A145" s="61"/>
      <c r="B145" s="62"/>
      <c r="C145" s="63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121"/>
      <c r="Q145" s="64"/>
      <c r="R145" s="121"/>
      <c r="S145" s="121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113"/>
      <c r="AX145" s="113"/>
      <c r="AY145" s="113"/>
      <c r="AZ145" s="233"/>
      <c r="BA145" s="233"/>
      <c r="BB145" s="233"/>
      <c r="BC145" s="233"/>
      <c r="BD145" s="233"/>
      <c r="BE145" s="233"/>
      <c r="BF145" s="233"/>
      <c r="BG145" s="233"/>
      <c r="BH145" s="233"/>
      <c r="BI145" s="233"/>
      <c r="BJ145" s="233"/>
      <c r="BK145" s="233"/>
      <c r="BL145" s="233"/>
      <c r="BM145" s="233"/>
      <c r="BN145" s="233"/>
      <c r="BO145" s="233"/>
      <c r="BP145" s="233"/>
      <c r="BQ145" s="233"/>
      <c r="BR145" s="233"/>
      <c r="BS145" s="233"/>
      <c r="BT145" s="233"/>
      <c r="BU145" s="233"/>
    </row>
    <row r="146" spans="1:73" s="65" customFormat="1" x14ac:dyDescent="0.3">
      <c r="A146" s="61"/>
      <c r="B146" s="62"/>
      <c r="C146" s="63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121"/>
      <c r="Q146" s="64"/>
      <c r="R146" s="121"/>
      <c r="S146" s="121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113"/>
      <c r="AX146" s="113"/>
      <c r="AY146" s="113"/>
      <c r="AZ146" s="233"/>
      <c r="BA146" s="233"/>
      <c r="BB146" s="233"/>
      <c r="BC146" s="233"/>
      <c r="BD146" s="233"/>
      <c r="BE146" s="233"/>
      <c r="BF146" s="233"/>
      <c r="BG146" s="233"/>
      <c r="BH146" s="233"/>
      <c r="BI146" s="233"/>
      <c r="BJ146" s="233"/>
      <c r="BK146" s="233"/>
      <c r="BL146" s="233"/>
      <c r="BM146" s="233"/>
      <c r="BN146" s="233"/>
      <c r="BO146" s="233"/>
      <c r="BP146" s="233"/>
      <c r="BQ146" s="233"/>
      <c r="BR146" s="233"/>
      <c r="BS146" s="233"/>
      <c r="BT146" s="233"/>
      <c r="BU146" s="233"/>
    </row>
    <row r="147" spans="1:73" s="65" customFormat="1" x14ac:dyDescent="0.3">
      <c r="A147" s="61"/>
      <c r="B147" s="62"/>
      <c r="C147" s="63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121"/>
      <c r="Q147" s="64"/>
      <c r="R147" s="121"/>
      <c r="S147" s="121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113"/>
      <c r="AX147" s="113"/>
      <c r="AY147" s="113"/>
      <c r="AZ147" s="233"/>
      <c r="BA147" s="233"/>
      <c r="BB147" s="233"/>
      <c r="BC147" s="233"/>
      <c r="BD147" s="233"/>
      <c r="BE147" s="233"/>
      <c r="BF147" s="233"/>
      <c r="BG147" s="233"/>
      <c r="BH147" s="233"/>
      <c r="BI147" s="233"/>
      <c r="BJ147" s="233"/>
      <c r="BK147" s="233"/>
      <c r="BL147" s="233"/>
      <c r="BM147" s="233"/>
      <c r="BN147" s="233"/>
      <c r="BO147" s="233"/>
      <c r="BP147" s="233"/>
      <c r="BQ147" s="233"/>
      <c r="BR147" s="233"/>
      <c r="BS147" s="233"/>
      <c r="BT147" s="233"/>
      <c r="BU147" s="233"/>
    </row>
    <row r="148" spans="1:73" s="65" customFormat="1" x14ac:dyDescent="0.3">
      <c r="A148" s="61"/>
      <c r="B148" s="62"/>
      <c r="C148" s="63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121"/>
      <c r="Q148" s="64"/>
      <c r="R148" s="121"/>
      <c r="S148" s="121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113"/>
      <c r="AX148" s="113"/>
      <c r="AY148" s="113"/>
      <c r="AZ148" s="233"/>
      <c r="BA148" s="233"/>
      <c r="BB148" s="233"/>
      <c r="BC148" s="233"/>
      <c r="BD148" s="233"/>
      <c r="BE148" s="233"/>
      <c r="BF148" s="233"/>
      <c r="BG148" s="233"/>
      <c r="BH148" s="233"/>
      <c r="BI148" s="233"/>
      <c r="BJ148" s="233"/>
      <c r="BK148" s="233"/>
      <c r="BL148" s="233"/>
      <c r="BM148" s="233"/>
      <c r="BN148" s="233"/>
      <c r="BO148" s="233"/>
      <c r="BP148" s="233"/>
      <c r="BQ148" s="233"/>
      <c r="BR148" s="233"/>
      <c r="BS148" s="233"/>
      <c r="BT148" s="233"/>
      <c r="BU148" s="233"/>
    </row>
    <row r="149" spans="1:73" s="65" customFormat="1" x14ac:dyDescent="0.3">
      <c r="A149" s="61"/>
      <c r="B149" s="62"/>
      <c r="C149" s="63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121"/>
      <c r="Q149" s="64"/>
      <c r="R149" s="121"/>
      <c r="S149" s="121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113"/>
      <c r="AX149" s="113"/>
      <c r="AY149" s="113"/>
      <c r="AZ149" s="233"/>
      <c r="BA149" s="233"/>
      <c r="BB149" s="233"/>
      <c r="BC149" s="233"/>
      <c r="BD149" s="233"/>
      <c r="BE149" s="233"/>
      <c r="BF149" s="233"/>
      <c r="BG149" s="233"/>
      <c r="BH149" s="233"/>
      <c r="BI149" s="233"/>
      <c r="BJ149" s="233"/>
      <c r="BK149" s="233"/>
      <c r="BL149" s="233"/>
      <c r="BM149" s="233"/>
      <c r="BN149" s="233"/>
      <c r="BO149" s="233"/>
      <c r="BP149" s="233"/>
      <c r="BQ149" s="233"/>
      <c r="BR149" s="233"/>
      <c r="BS149" s="233"/>
      <c r="BT149" s="233"/>
      <c r="BU149" s="233"/>
    </row>
    <row r="150" spans="1:73" s="65" customFormat="1" x14ac:dyDescent="0.3">
      <c r="A150" s="61"/>
      <c r="B150" s="62"/>
      <c r="C150" s="63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121"/>
      <c r="Q150" s="64"/>
      <c r="R150" s="121"/>
      <c r="S150" s="121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113"/>
      <c r="AX150" s="113"/>
      <c r="AY150" s="113"/>
      <c r="AZ150" s="233"/>
      <c r="BA150" s="233"/>
      <c r="BB150" s="233"/>
      <c r="BC150" s="233"/>
      <c r="BD150" s="233"/>
      <c r="BE150" s="233"/>
      <c r="BF150" s="233"/>
      <c r="BG150" s="233"/>
      <c r="BH150" s="233"/>
      <c r="BI150" s="233"/>
      <c r="BJ150" s="233"/>
      <c r="BK150" s="233"/>
      <c r="BL150" s="233"/>
      <c r="BM150" s="233"/>
      <c r="BN150" s="233"/>
      <c r="BO150" s="233"/>
      <c r="BP150" s="233"/>
      <c r="BQ150" s="233"/>
      <c r="BR150" s="233"/>
      <c r="BS150" s="233"/>
      <c r="BT150" s="233"/>
      <c r="BU150" s="233"/>
    </row>
    <row r="151" spans="1:73" s="65" customFormat="1" x14ac:dyDescent="0.3">
      <c r="A151" s="61"/>
      <c r="B151" s="62"/>
      <c r="C151" s="63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121"/>
      <c r="Q151" s="64"/>
      <c r="R151" s="121"/>
      <c r="S151" s="121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113"/>
      <c r="AX151" s="113"/>
      <c r="AY151" s="113"/>
      <c r="AZ151" s="233"/>
      <c r="BA151" s="233"/>
      <c r="BB151" s="233"/>
      <c r="BC151" s="233"/>
      <c r="BD151" s="233"/>
      <c r="BE151" s="233"/>
      <c r="BF151" s="233"/>
      <c r="BG151" s="233"/>
      <c r="BH151" s="233"/>
      <c r="BI151" s="233"/>
      <c r="BJ151" s="233"/>
      <c r="BK151" s="233"/>
      <c r="BL151" s="233"/>
      <c r="BM151" s="233"/>
      <c r="BN151" s="233"/>
      <c r="BO151" s="233"/>
      <c r="BP151" s="233"/>
      <c r="BQ151" s="233"/>
      <c r="BR151" s="233"/>
      <c r="BS151" s="233"/>
      <c r="BT151" s="233"/>
      <c r="BU151" s="233"/>
    </row>
    <row r="152" spans="1:73" s="65" customFormat="1" x14ac:dyDescent="0.3">
      <c r="A152" s="61"/>
      <c r="B152" s="62"/>
      <c r="C152" s="63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121"/>
      <c r="Q152" s="64"/>
      <c r="R152" s="121"/>
      <c r="S152" s="121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113"/>
      <c r="AX152" s="113"/>
      <c r="AY152" s="113"/>
      <c r="AZ152" s="233"/>
      <c r="BA152" s="233"/>
      <c r="BB152" s="233"/>
      <c r="BC152" s="233"/>
      <c r="BD152" s="233"/>
      <c r="BE152" s="233"/>
      <c r="BF152" s="233"/>
      <c r="BG152" s="233"/>
      <c r="BH152" s="233"/>
      <c r="BI152" s="233"/>
      <c r="BJ152" s="233"/>
      <c r="BK152" s="233"/>
      <c r="BL152" s="233"/>
      <c r="BM152" s="233"/>
      <c r="BN152" s="233"/>
      <c r="BO152" s="233"/>
      <c r="BP152" s="233"/>
      <c r="BQ152" s="233"/>
      <c r="BR152" s="233"/>
      <c r="BS152" s="233"/>
      <c r="BT152" s="233"/>
      <c r="BU152" s="233"/>
    </row>
    <row r="153" spans="1:73" s="65" customFormat="1" x14ac:dyDescent="0.3">
      <c r="A153" s="61"/>
      <c r="B153" s="62"/>
      <c r="C153" s="63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121"/>
      <c r="Q153" s="64"/>
      <c r="R153" s="121"/>
      <c r="S153" s="121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113"/>
      <c r="AX153" s="113"/>
      <c r="AY153" s="113"/>
      <c r="AZ153" s="233"/>
      <c r="BA153" s="233"/>
      <c r="BB153" s="233"/>
      <c r="BC153" s="233"/>
      <c r="BD153" s="233"/>
      <c r="BE153" s="233"/>
      <c r="BF153" s="233"/>
      <c r="BG153" s="233"/>
      <c r="BH153" s="233"/>
      <c r="BI153" s="233"/>
      <c r="BJ153" s="233"/>
      <c r="BK153" s="233"/>
      <c r="BL153" s="233"/>
      <c r="BM153" s="233"/>
      <c r="BN153" s="233"/>
      <c r="BO153" s="233"/>
      <c r="BP153" s="233"/>
      <c r="BQ153" s="233"/>
      <c r="BR153" s="233"/>
      <c r="BS153" s="233"/>
      <c r="BT153" s="233"/>
      <c r="BU153" s="233"/>
    </row>
    <row r="154" spans="1:73" s="65" customFormat="1" x14ac:dyDescent="0.3">
      <c r="A154" s="61"/>
      <c r="B154" s="62"/>
      <c r="C154" s="63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121"/>
      <c r="Q154" s="64"/>
      <c r="R154" s="121"/>
      <c r="S154" s="121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113"/>
      <c r="AX154" s="113"/>
      <c r="AY154" s="113"/>
      <c r="AZ154" s="233"/>
      <c r="BA154" s="233"/>
      <c r="BB154" s="233"/>
      <c r="BC154" s="233"/>
      <c r="BD154" s="233"/>
      <c r="BE154" s="233"/>
      <c r="BF154" s="233"/>
      <c r="BG154" s="233"/>
      <c r="BH154" s="233"/>
      <c r="BI154" s="233"/>
      <c r="BJ154" s="233"/>
      <c r="BK154" s="233"/>
      <c r="BL154" s="233"/>
      <c r="BM154" s="233"/>
      <c r="BN154" s="233"/>
      <c r="BO154" s="233"/>
      <c r="BP154" s="233"/>
      <c r="BQ154" s="233"/>
      <c r="BR154" s="233"/>
      <c r="BS154" s="233"/>
      <c r="BT154" s="233"/>
      <c r="BU154" s="233"/>
    </row>
    <row r="155" spans="1:73" s="65" customFormat="1" x14ac:dyDescent="0.3">
      <c r="A155" s="61"/>
      <c r="B155" s="62"/>
      <c r="C155" s="63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121"/>
      <c r="Q155" s="64"/>
      <c r="R155" s="121"/>
      <c r="S155" s="121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113"/>
      <c r="AX155" s="113"/>
      <c r="AY155" s="113"/>
      <c r="AZ155" s="233"/>
      <c r="BA155" s="233"/>
      <c r="BB155" s="233"/>
      <c r="BC155" s="233"/>
      <c r="BD155" s="233"/>
      <c r="BE155" s="233"/>
      <c r="BF155" s="233"/>
      <c r="BG155" s="233"/>
      <c r="BH155" s="233"/>
      <c r="BI155" s="233"/>
      <c r="BJ155" s="233"/>
      <c r="BK155" s="233"/>
      <c r="BL155" s="233"/>
      <c r="BM155" s="233"/>
      <c r="BN155" s="233"/>
      <c r="BO155" s="233"/>
      <c r="BP155" s="233"/>
      <c r="BQ155" s="233"/>
      <c r="BR155" s="233"/>
      <c r="BS155" s="233"/>
      <c r="BT155" s="233"/>
      <c r="BU155" s="233"/>
    </row>
    <row r="156" spans="1:73" s="65" customFormat="1" x14ac:dyDescent="0.3">
      <c r="A156" s="61"/>
      <c r="B156" s="62"/>
      <c r="C156" s="63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121"/>
      <c r="Q156" s="64"/>
      <c r="R156" s="121"/>
      <c r="S156" s="121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113"/>
      <c r="AX156" s="113"/>
      <c r="AY156" s="113"/>
      <c r="AZ156" s="233"/>
      <c r="BA156" s="233"/>
      <c r="BB156" s="233"/>
      <c r="BC156" s="233"/>
      <c r="BD156" s="233"/>
      <c r="BE156" s="233"/>
      <c r="BF156" s="233"/>
      <c r="BG156" s="233"/>
      <c r="BH156" s="233"/>
      <c r="BI156" s="233"/>
      <c r="BJ156" s="233"/>
      <c r="BK156" s="233"/>
      <c r="BL156" s="233"/>
      <c r="BM156" s="233"/>
      <c r="BN156" s="233"/>
      <c r="BO156" s="233"/>
      <c r="BP156" s="233"/>
      <c r="BQ156" s="233"/>
      <c r="BR156" s="233"/>
      <c r="BS156" s="233"/>
      <c r="BT156" s="233"/>
      <c r="BU156" s="233"/>
    </row>
    <row r="157" spans="1:73" s="65" customFormat="1" x14ac:dyDescent="0.3">
      <c r="A157" s="61"/>
      <c r="B157" s="62"/>
      <c r="C157" s="63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121"/>
      <c r="Q157" s="64"/>
      <c r="R157" s="121"/>
      <c r="S157" s="121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113"/>
      <c r="AX157" s="113"/>
      <c r="AY157" s="113"/>
      <c r="AZ157" s="233"/>
      <c r="BA157" s="233"/>
      <c r="BB157" s="233"/>
      <c r="BC157" s="233"/>
      <c r="BD157" s="233"/>
      <c r="BE157" s="233"/>
      <c r="BF157" s="233"/>
      <c r="BG157" s="233"/>
      <c r="BH157" s="233"/>
      <c r="BI157" s="233"/>
      <c r="BJ157" s="233"/>
      <c r="BK157" s="233"/>
      <c r="BL157" s="233"/>
      <c r="BM157" s="233"/>
      <c r="BN157" s="233"/>
      <c r="BO157" s="233"/>
      <c r="BP157" s="233"/>
      <c r="BQ157" s="233"/>
      <c r="BR157" s="233"/>
      <c r="BS157" s="233"/>
      <c r="BT157" s="233"/>
      <c r="BU157" s="233"/>
    </row>
    <row r="158" spans="1:73" s="65" customFormat="1" x14ac:dyDescent="0.3">
      <c r="A158" s="61"/>
      <c r="B158" s="62"/>
      <c r="C158" s="63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121"/>
      <c r="Q158" s="64"/>
      <c r="R158" s="121"/>
      <c r="S158" s="121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113"/>
      <c r="AX158" s="113"/>
      <c r="AY158" s="113"/>
      <c r="AZ158" s="233"/>
      <c r="BA158" s="233"/>
      <c r="BB158" s="233"/>
      <c r="BC158" s="233"/>
      <c r="BD158" s="233"/>
      <c r="BE158" s="233"/>
      <c r="BF158" s="233"/>
      <c r="BG158" s="233"/>
      <c r="BH158" s="233"/>
      <c r="BI158" s="233"/>
      <c r="BJ158" s="233"/>
      <c r="BK158" s="233"/>
      <c r="BL158" s="233"/>
      <c r="BM158" s="233"/>
      <c r="BN158" s="233"/>
      <c r="BO158" s="233"/>
      <c r="BP158" s="233"/>
      <c r="BQ158" s="233"/>
      <c r="BR158" s="233"/>
      <c r="BS158" s="233"/>
      <c r="BT158" s="233"/>
      <c r="BU158" s="233"/>
    </row>
    <row r="159" spans="1:73" s="65" customFormat="1" x14ac:dyDescent="0.3">
      <c r="A159" s="61"/>
      <c r="B159" s="62"/>
      <c r="C159" s="63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121"/>
      <c r="Q159" s="64"/>
      <c r="R159" s="121"/>
      <c r="S159" s="121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113"/>
      <c r="AX159" s="113"/>
      <c r="AY159" s="113"/>
      <c r="AZ159" s="233"/>
      <c r="BA159" s="233"/>
      <c r="BB159" s="233"/>
      <c r="BC159" s="233"/>
      <c r="BD159" s="233"/>
      <c r="BE159" s="233"/>
      <c r="BF159" s="233"/>
      <c r="BG159" s="233"/>
      <c r="BH159" s="233"/>
      <c r="BI159" s="233"/>
      <c r="BJ159" s="233"/>
      <c r="BK159" s="233"/>
      <c r="BL159" s="233"/>
      <c r="BM159" s="233"/>
      <c r="BN159" s="233"/>
      <c r="BO159" s="233"/>
      <c r="BP159" s="233"/>
      <c r="BQ159" s="233"/>
      <c r="BR159" s="233"/>
      <c r="BS159" s="233"/>
      <c r="BT159" s="233"/>
      <c r="BU159" s="233"/>
    </row>
    <row r="160" spans="1:73" s="65" customFormat="1" x14ac:dyDescent="0.3">
      <c r="A160" s="61"/>
      <c r="B160" s="62"/>
      <c r="C160" s="63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121"/>
      <c r="Q160" s="64"/>
      <c r="R160" s="121"/>
      <c r="S160" s="121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113"/>
      <c r="AX160" s="113"/>
      <c r="AY160" s="113"/>
      <c r="AZ160" s="233"/>
      <c r="BA160" s="233"/>
      <c r="BB160" s="233"/>
      <c r="BC160" s="233"/>
      <c r="BD160" s="233"/>
      <c r="BE160" s="233"/>
      <c r="BF160" s="233"/>
      <c r="BG160" s="233"/>
      <c r="BH160" s="233"/>
      <c r="BI160" s="233"/>
      <c r="BJ160" s="233"/>
      <c r="BK160" s="233"/>
      <c r="BL160" s="233"/>
      <c r="BM160" s="233"/>
      <c r="BN160" s="233"/>
      <c r="BO160" s="233"/>
      <c r="BP160" s="233"/>
      <c r="BQ160" s="233"/>
      <c r="BR160" s="233"/>
      <c r="BS160" s="233"/>
      <c r="BT160" s="233"/>
      <c r="BU160" s="233"/>
    </row>
    <row r="161" spans="1:73" s="65" customFormat="1" x14ac:dyDescent="0.3">
      <c r="A161" s="61"/>
      <c r="B161" s="62"/>
      <c r="C161" s="63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121"/>
      <c r="Q161" s="64"/>
      <c r="R161" s="121"/>
      <c r="S161" s="121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113"/>
      <c r="AX161" s="113"/>
      <c r="AY161" s="113"/>
      <c r="AZ161" s="233"/>
      <c r="BA161" s="233"/>
      <c r="BB161" s="233"/>
      <c r="BC161" s="233"/>
      <c r="BD161" s="233"/>
      <c r="BE161" s="233"/>
      <c r="BF161" s="233"/>
      <c r="BG161" s="233"/>
      <c r="BH161" s="233"/>
      <c r="BI161" s="233"/>
      <c r="BJ161" s="233"/>
      <c r="BK161" s="233"/>
      <c r="BL161" s="233"/>
      <c r="BM161" s="233"/>
      <c r="BN161" s="233"/>
      <c r="BO161" s="233"/>
      <c r="BP161" s="233"/>
      <c r="BQ161" s="233"/>
      <c r="BR161" s="233"/>
      <c r="BS161" s="233"/>
      <c r="BT161" s="233"/>
      <c r="BU161" s="233"/>
    </row>
    <row r="162" spans="1:73" s="65" customFormat="1" x14ac:dyDescent="0.3">
      <c r="A162" s="61"/>
      <c r="B162" s="62"/>
      <c r="C162" s="63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121"/>
      <c r="Q162" s="64"/>
      <c r="R162" s="121"/>
      <c r="S162" s="121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113"/>
      <c r="AX162" s="113"/>
      <c r="AY162" s="113"/>
      <c r="AZ162" s="233"/>
      <c r="BA162" s="233"/>
      <c r="BB162" s="233"/>
      <c r="BC162" s="233"/>
      <c r="BD162" s="233"/>
      <c r="BE162" s="233"/>
      <c r="BF162" s="233"/>
      <c r="BG162" s="233"/>
      <c r="BH162" s="233"/>
      <c r="BI162" s="233"/>
      <c r="BJ162" s="233"/>
      <c r="BK162" s="233"/>
      <c r="BL162" s="233"/>
      <c r="BM162" s="233"/>
      <c r="BN162" s="233"/>
      <c r="BO162" s="233"/>
      <c r="BP162" s="233"/>
      <c r="BQ162" s="233"/>
      <c r="BR162" s="233"/>
      <c r="BS162" s="233"/>
      <c r="BT162" s="233"/>
      <c r="BU162" s="233"/>
    </row>
    <row r="163" spans="1:73" s="65" customFormat="1" x14ac:dyDescent="0.3">
      <c r="A163" s="61"/>
      <c r="B163" s="62"/>
      <c r="C163" s="63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121"/>
      <c r="Q163" s="64"/>
      <c r="R163" s="121"/>
      <c r="S163" s="121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113"/>
      <c r="AX163" s="113"/>
      <c r="AY163" s="113"/>
      <c r="AZ163" s="233"/>
      <c r="BA163" s="233"/>
      <c r="BB163" s="233"/>
      <c r="BC163" s="233"/>
      <c r="BD163" s="233"/>
      <c r="BE163" s="233"/>
      <c r="BF163" s="233"/>
      <c r="BG163" s="233"/>
      <c r="BH163" s="233"/>
      <c r="BI163" s="233"/>
      <c r="BJ163" s="233"/>
      <c r="BK163" s="233"/>
      <c r="BL163" s="233"/>
      <c r="BM163" s="233"/>
      <c r="BN163" s="233"/>
      <c r="BO163" s="233"/>
      <c r="BP163" s="233"/>
      <c r="BQ163" s="233"/>
      <c r="BR163" s="233"/>
      <c r="BS163" s="233"/>
      <c r="BT163" s="233"/>
      <c r="BU163" s="233"/>
    </row>
    <row r="164" spans="1:73" s="65" customFormat="1" x14ac:dyDescent="0.3">
      <c r="A164" s="61"/>
      <c r="B164" s="62"/>
      <c r="C164" s="63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121"/>
      <c r="Q164" s="64"/>
      <c r="R164" s="121"/>
      <c r="S164" s="121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113"/>
      <c r="AX164" s="113"/>
      <c r="AY164" s="113"/>
      <c r="AZ164" s="233"/>
      <c r="BA164" s="233"/>
      <c r="BB164" s="233"/>
      <c r="BC164" s="233"/>
      <c r="BD164" s="233"/>
      <c r="BE164" s="233"/>
      <c r="BF164" s="233"/>
      <c r="BG164" s="233"/>
      <c r="BH164" s="233"/>
      <c r="BI164" s="233"/>
      <c r="BJ164" s="233"/>
      <c r="BK164" s="233"/>
      <c r="BL164" s="233"/>
      <c r="BM164" s="233"/>
      <c r="BN164" s="233"/>
      <c r="BO164" s="233"/>
      <c r="BP164" s="233"/>
      <c r="BQ164" s="233"/>
      <c r="BR164" s="233"/>
      <c r="BS164" s="233"/>
      <c r="BT164" s="233"/>
      <c r="BU164" s="233"/>
    </row>
    <row r="165" spans="1:73" s="65" customFormat="1" x14ac:dyDescent="0.3">
      <c r="A165" s="61"/>
      <c r="B165" s="62"/>
      <c r="C165" s="63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121"/>
      <c r="Q165" s="64"/>
      <c r="R165" s="121"/>
      <c r="S165" s="121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113"/>
      <c r="AX165" s="113"/>
      <c r="AY165" s="113"/>
      <c r="AZ165" s="233"/>
      <c r="BA165" s="233"/>
      <c r="BB165" s="233"/>
      <c r="BC165" s="233"/>
      <c r="BD165" s="233"/>
      <c r="BE165" s="233"/>
      <c r="BF165" s="233"/>
      <c r="BG165" s="233"/>
      <c r="BH165" s="233"/>
      <c r="BI165" s="233"/>
      <c r="BJ165" s="233"/>
      <c r="BK165" s="233"/>
      <c r="BL165" s="233"/>
      <c r="BM165" s="233"/>
      <c r="BN165" s="233"/>
      <c r="BO165" s="233"/>
      <c r="BP165" s="233"/>
      <c r="BQ165" s="233"/>
      <c r="BR165" s="233"/>
      <c r="BS165" s="233"/>
      <c r="BT165" s="233"/>
      <c r="BU165" s="233"/>
    </row>
    <row r="166" spans="1:73" s="65" customFormat="1" x14ac:dyDescent="0.3">
      <c r="A166" s="61"/>
      <c r="B166" s="62"/>
      <c r="C166" s="63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121"/>
      <c r="Q166" s="64"/>
      <c r="R166" s="121"/>
      <c r="S166" s="121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113"/>
      <c r="AX166" s="113"/>
      <c r="AY166" s="113"/>
      <c r="AZ166" s="233"/>
      <c r="BA166" s="233"/>
      <c r="BB166" s="233"/>
      <c r="BC166" s="233"/>
      <c r="BD166" s="233"/>
      <c r="BE166" s="233"/>
      <c r="BF166" s="233"/>
      <c r="BG166" s="233"/>
      <c r="BH166" s="233"/>
      <c r="BI166" s="233"/>
      <c r="BJ166" s="233"/>
      <c r="BK166" s="233"/>
      <c r="BL166" s="233"/>
      <c r="BM166" s="233"/>
      <c r="BN166" s="233"/>
      <c r="BO166" s="233"/>
      <c r="BP166" s="233"/>
      <c r="BQ166" s="233"/>
      <c r="BR166" s="233"/>
      <c r="BS166" s="233"/>
      <c r="BT166" s="233"/>
      <c r="BU166" s="233"/>
    </row>
    <row r="167" spans="1:73" s="65" customFormat="1" x14ac:dyDescent="0.3">
      <c r="A167" s="61"/>
      <c r="B167" s="62"/>
      <c r="C167" s="63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121"/>
      <c r="Q167" s="64"/>
      <c r="R167" s="121"/>
      <c r="S167" s="121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113"/>
      <c r="AX167" s="113"/>
      <c r="AY167" s="113"/>
      <c r="AZ167" s="233"/>
      <c r="BA167" s="233"/>
      <c r="BB167" s="233"/>
      <c r="BC167" s="233"/>
      <c r="BD167" s="233"/>
      <c r="BE167" s="233"/>
      <c r="BF167" s="233"/>
      <c r="BG167" s="233"/>
      <c r="BH167" s="233"/>
      <c r="BI167" s="233"/>
      <c r="BJ167" s="233"/>
      <c r="BK167" s="233"/>
      <c r="BL167" s="233"/>
      <c r="BM167" s="233"/>
      <c r="BN167" s="233"/>
      <c r="BO167" s="233"/>
      <c r="BP167" s="233"/>
      <c r="BQ167" s="233"/>
      <c r="BR167" s="233"/>
      <c r="BS167" s="233"/>
      <c r="BT167" s="233"/>
      <c r="BU167" s="233"/>
    </row>
    <row r="168" spans="1:73" s="65" customFormat="1" x14ac:dyDescent="0.3">
      <c r="A168" s="61"/>
      <c r="B168" s="62"/>
      <c r="C168" s="63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121"/>
      <c r="Q168" s="64"/>
      <c r="R168" s="121"/>
      <c r="S168" s="121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113"/>
      <c r="AX168" s="113"/>
      <c r="AY168" s="113"/>
      <c r="AZ168" s="233"/>
      <c r="BA168" s="233"/>
      <c r="BB168" s="233"/>
      <c r="BC168" s="233"/>
      <c r="BD168" s="233"/>
      <c r="BE168" s="233"/>
      <c r="BF168" s="233"/>
      <c r="BG168" s="233"/>
      <c r="BH168" s="233"/>
      <c r="BI168" s="233"/>
      <c r="BJ168" s="233"/>
      <c r="BK168" s="233"/>
      <c r="BL168" s="233"/>
      <c r="BM168" s="233"/>
      <c r="BN168" s="233"/>
      <c r="BO168" s="233"/>
      <c r="BP168" s="233"/>
      <c r="BQ168" s="233"/>
      <c r="BR168" s="233"/>
      <c r="BS168" s="233"/>
      <c r="BT168" s="233"/>
      <c r="BU168" s="233"/>
    </row>
    <row r="169" spans="1:73" s="65" customFormat="1" x14ac:dyDescent="0.3">
      <c r="A169" s="61"/>
      <c r="B169" s="62"/>
      <c r="C169" s="63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121"/>
      <c r="Q169" s="64"/>
      <c r="R169" s="121"/>
      <c r="S169" s="121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113"/>
      <c r="AX169" s="113"/>
      <c r="AY169" s="113"/>
      <c r="AZ169" s="233"/>
      <c r="BA169" s="233"/>
      <c r="BB169" s="233"/>
      <c r="BC169" s="233"/>
      <c r="BD169" s="233"/>
      <c r="BE169" s="233"/>
      <c r="BF169" s="233"/>
      <c r="BG169" s="233"/>
      <c r="BH169" s="233"/>
      <c r="BI169" s="233"/>
      <c r="BJ169" s="233"/>
      <c r="BK169" s="233"/>
      <c r="BL169" s="233"/>
      <c r="BM169" s="233"/>
      <c r="BN169" s="233"/>
      <c r="BO169" s="233"/>
      <c r="BP169" s="233"/>
      <c r="BQ169" s="233"/>
      <c r="BR169" s="233"/>
      <c r="BS169" s="233"/>
      <c r="BT169" s="233"/>
      <c r="BU169" s="233"/>
    </row>
    <row r="170" spans="1:73" s="65" customFormat="1" x14ac:dyDescent="0.3">
      <c r="A170" s="61"/>
      <c r="B170" s="62"/>
      <c r="C170" s="63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121"/>
      <c r="Q170" s="64"/>
      <c r="R170" s="121"/>
      <c r="S170" s="121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113"/>
      <c r="AX170" s="113"/>
      <c r="AY170" s="113"/>
      <c r="AZ170" s="233"/>
      <c r="BA170" s="233"/>
      <c r="BB170" s="233"/>
      <c r="BC170" s="233"/>
      <c r="BD170" s="233"/>
      <c r="BE170" s="233"/>
      <c r="BF170" s="233"/>
      <c r="BG170" s="233"/>
      <c r="BH170" s="233"/>
      <c r="BI170" s="233"/>
      <c r="BJ170" s="233"/>
      <c r="BK170" s="233"/>
      <c r="BL170" s="233"/>
      <c r="BM170" s="233"/>
      <c r="BN170" s="233"/>
      <c r="BO170" s="233"/>
      <c r="BP170" s="233"/>
      <c r="BQ170" s="233"/>
      <c r="BR170" s="233"/>
      <c r="BS170" s="233"/>
      <c r="BT170" s="233"/>
      <c r="BU170" s="233"/>
    </row>
    <row r="171" spans="1:73" s="65" customFormat="1" x14ac:dyDescent="0.3">
      <c r="A171" s="61"/>
      <c r="B171" s="62"/>
      <c r="C171" s="63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121"/>
      <c r="Q171" s="64"/>
      <c r="R171" s="121"/>
      <c r="S171" s="121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113"/>
      <c r="AX171" s="113"/>
      <c r="AY171" s="113"/>
      <c r="AZ171" s="233"/>
      <c r="BA171" s="233"/>
      <c r="BB171" s="233"/>
      <c r="BC171" s="233"/>
      <c r="BD171" s="233"/>
      <c r="BE171" s="233"/>
      <c r="BF171" s="233"/>
      <c r="BG171" s="233"/>
      <c r="BH171" s="233"/>
      <c r="BI171" s="233"/>
      <c r="BJ171" s="233"/>
      <c r="BK171" s="233"/>
      <c r="BL171" s="233"/>
      <c r="BM171" s="233"/>
      <c r="BN171" s="233"/>
      <c r="BO171" s="233"/>
      <c r="BP171" s="233"/>
      <c r="BQ171" s="233"/>
      <c r="BR171" s="233"/>
      <c r="BS171" s="233"/>
      <c r="BT171" s="233"/>
      <c r="BU171" s="233"/>
    </row>
    <row r="172" spans="1:73" s="65" customFormat="1" x14ac:dyDescent="0.3">
      <c r="A172" s="61"/>
      <c r="B172" s="62"/>
      <c r="C172" s="63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121"/>
      <c r="Q172" s="64"/>
      <c r="R172" s="121"/>
      <c r="S172" s="121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113"/>
      <c r="AX172" s="113"/>
      <c r="AY172" s="113"/>
      <c r="AZ172" s="233"/>
      <c r="BA172" s="233"/>
      <c r="BB172" s="233"/>
      <c r="BC172" s="233"/>
      <c r="BD172" s="233"/>
      <c r="BE172" s="233"/>
      <c r="BF172" s="233"/>
      <c r="BG172" s="233"/>
      <c r="BH172" s="233"/>
      <c r="BI172" s="233"/>
      <c r="BJ172" s="233"/>
      <c r="BK172" s="233"/>
      <c r="BL172" s="233"/>
      <c r="BM172" s="233"/>
      <c r="BN172" s="233"/>
      <c r="BO172" s="233"/>
      <c r="BP172" s="233"/>
      <c r="BQ172" s="233"/>
      <c r="BR172" s="233"/>
      <c r="BS172" s="233"/>
      <c r="BT172" s="233"/>
      <c r="BU172" s="233"/>
    </row>
    <row r="173" spans="1:73" s="65" customFormat="1" x14ac:dyDescent="0.3">
      <c r="A173" s="61"/>
      <c r="B173" s="62"/>
      <c r="C173" s="63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121"/>
      <c r="Q173" s="64"/>
      <c r="R173" s="121"/>
      <c r="S173" s="121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113"/>
      <c r="AX173" s="113"/>
      <c r="AY173" s="113"/>
      <c r="AZ173" s="233"/>
      <c r="BA173" s="233"/>
      <c r="BB173" s="233"/>
      <c r="BC173" s="233"/>
      <c r="BD173" s="233"/>
      <c r="BE173" s="233"/>
      <c r="BF173" s="233"/>
      <c r="BG173" s="233"/>
      <c r="BH173" s="233"/>
      <c r="BI173" s="233"/>
      <c r="BJ173" s="233"/>
      <c r="BK173" s="233"/>
      <c r="BL173" s="233"/>
      <c r="BM173" s="233"/>
      <c r="BN173" s="233"/>
      <c r="BO173" s="233"/>
      <c r="BP173" s="233"/>
      <c r="BQ173" s="233"/>
      <c r="BR173" s="233"/>
      <c r="BS173" s="233"/>
      <c r="BT173" s="233"/>
      <c r="BU173" s="233"/>
    </row>
    <row r="174" spans="1:73" s="65" customFormat="1" x14ac:dyDescent="0.3">
      <c r="A174" s="61"/>
      <c r="B174" s="62"/>
      <c r="C174" s="63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121"/>
      <c r="Q174" s="64"/>
      <c r="R174" s="121"/>
      <c r="S174" s="121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113"/>
      <c r="AX174" s="113"/>
      <c r="AY174" s="113"/>
      <c r="AZ174" s="233"/>
      <c r="BA174" s="233"/>
      <c r="BB174" s="233"/>
      <c r="BC174" s="233"/>
      <c r="BD174" s="233"/>
      <c r="BE174" s="233"/>
      <c r="BF174" s="233"/>
      <c r="BG174" s="233"/>
      <c r="BH174" s="233"/>
      <c r="BI174" s="233"/>
      <c r="BJ174" s="233"/>
      <c r="BK174" s="233"/>
      <c r="BL174" s="233"/>
      <c r="BM174" s="233"/>
      <c r="BN174" s="233"/>
      <c r="BO174" s="233"/>
      <c r="BP174" s="233"/>
      <c r="BQ174" s="233"/>
      <c r="BR174" s="233"/>
      <c r="BS174" s="233"/>
      <c r="BT174" s="233"/>
      <c r="BU174" s="233"/>
    </row>
    <row r="175" spans="1:73" s="65" customFormat="1" x14ac:dyDescent="0.3">
      <c r="A175" s="61"/>
      <c r="B175" s="62"/>
      <c r="C175" s="63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121"/>
      <c r="Q175" s="64"/>
      <c r="R175" s="121"/>
      <c r="S175" s="121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113"/>
      <c r="AX175" s="113"/>
      <c r="AY175" s="113"/>
      <c r="AZ175" s="233"/>
      <c r="BA175" s="233"/>
      <c r="BB175" s="233"/>
      <c r="BC175" s="233"/>
      <c r="BD175" s="233"/>
      <c r="BE175" s="233"/>
      <c r="BF175" s="233"/>
      <c r="BG175" s="233"/>
      <c r="BH175" s="233"/>
      <c r="BI175" s="233"/>
      <c r="BJ175" s="233"/>
      <c r="BK175" s="233"/>
      <c r="BL175" s="233"/>
      <c r="BM175" s="233"/>
      <c r="BN175" s="233"/>
      <c r="BO175" s="233"/>
      <c r="BP175" s="233"/>
      <c r="BQ175" s="233"/>
      <c r="BR175" s="233"/>
      <c r="BS175" s="233"/>
      <c r="BT175" s="233"/>
      <c r="BU175" s="233"/>
    </row>
    <row r="176" spans="1:73" s="65" customFormat="1" x14ac:dyDescent="0.3">
      <c r="A176" s="61"/>
      <c r="B176" s="62"/>
      <c r="C176" s="63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121"/>
      <c r="Q176" s="64"/>
      <c r="R176" s="121"/>
      <c r="S176" s="121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113"/>
      <c r="AX176" s="113"/>
      <c r="AY176" s="113"/>
      <c r="AZ176" s="233"/>
      <c r="BA176" s="233"/>
      <c r="BB176" s="233"/>
      <c r="BC176" s="233"/>
      <c r="BD176" s="233"/>
      <c r="BE176" s="233"/>
      <c r="BF176" s="233"/>
      <c r="BG176" s="233"/>
      <c r="BH176" s="233"/>
      <c r="BI176" s="233"/>
      <c r="BJ176" s="233"/>
      <c r="BK176" s="233"/>
      <c r="BL176" s="233"/>
      <c r="BM176" s="233"/>
      <c r="BN176" s="233"/>
      <c r="BO176" s="233"/>
      <c r="BP176" s="233"/>
      <c r="BQ176" s="233"/>
      <c r="BR176" s="233"/>
      <c r="BS176" s="233"/>
      <c r="BT176" s="233"/>
      <c r="BU176" s="233"/>
    </row>
    <row r="177" spans="1:73" s="65" customFormat="1" x14ac:dyDescent="0.3">
      <c r="A177" s="61"/>
      <c r="B177" s="62"/>
      <c r="C177" s="63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121"/>
      <c r="Q177" s="64"/>
      <c r="R177" s="121"/>
      <c r="S177" s="121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113"/>
      <c r="AX177" s="113"/>
      <c r="AY177" s="113"/>
      <c r="AZ177" s="233"/>
      <c r="BA177" s="233"/>
      <c r="BB177" s="233"/>
      <c r="BC177" s="233"/>
      <c r="BD177" s="233"/>
      <c r="BE177" s="233"/>
      <c r="BF177" s="233"/>
      <c r="BG177" s="233"/>
      <c r="BH177" s="233"/>
      <c r="BI177" s="233"/>
      <c r="BJ177" s="233"/>
      <c r="BK177" s="233"/>
      <c r="BL177" s="233"/>
      <c r="BM177" s="233"/>
      <c r="BN177" s="233"/>
      <c r="BO177" s="233"/>
      <c r="BP177" s="233"/>
      <c r="BQ177" s="233"/>
      <c r="BR177" s="233"/>
      <c r="BS177" s="233"/>
      <c r="BT177" s="233"/>
      <c r="BU177" s="233"/>
    </row>
    <row r="178" spans="1:73" s="65" customFormat="1" x14ac:dyDescent="0.3">
      <c r="A178" s="61"/>
      <c r="B178" s="62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121"/>
      <c r="Q178" s="64"/>
      <c r="R178" s="121"/>
      <c r="S178" s="121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113"/>
      <c r="AX178" s="113"/>
      <c r="AY178" s="113"/>
      <c r="AZ178" s="233"/>
      <c r="BA178" s="233"/>
      <c r="BB178" s="233"/>
      <c r="BC178" s="233"/>
      <c r="BD178" s="233"/>
      <c r="BE178" s="233"/>
      <c r="BF178" s="233"/>
      <c r="BG178" s="233"/>
      <c r="BH178" s="233"/>
      <c r="BI178" s="233"/>
      <c r="BJ178" s="233"/>
      <c r="BK178" s="233"/>
      <c r="BL178" s="233"/>
      <c r="BM178" s="233"/>
      <c r="BN178" s="233"/>
      <c r="BO178" s="233"/>
      <c r="BP178" s="233"/>
      <c r="BQ178" s="233"/>
      <c r="BR178" s="233"/>
      <c r="BS178" s="233"/>
      <c r="BT178" s="233"/>
      <c r="BU178" s="233"/>
    </row>
    <row r="179" spans="1:73" s="65" customFormat="1" x14ac:dyDescent="0.3">
      <c r="A179" s="61"/>
      <c r="B179" s="62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121"/>
      <c r="Q179" s="64"/>
      <c r="R179" s="121"/>
      <c r="S179" s="121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113"/>
      <c r="AX179" s="113"/>
      <c r="AY179" s="113"/>
      <c r="AZ179" s="233"/>
      <c r="BA179" s="233"/>
      <c r="BB179" s="233"/>
      <c r="BC179" s="233"/>
      <c r="BD179" s="233"/>
      <c r="BE179" s="233"/>
      <c r="BF179" s="233"/>
      <c r="BG179" s="233"/>
      <c r="BH179" s="233"/>
      <c r="BI179" s="233"/>
      <c r="BJ179" s="233"/>
      <c r="BK179" s="233"/>
      <c r="BL179" s="233"/>
      <c r="BM179" s="233"/>
      <c r="BN179" s="233"/>
      <c r="BO179" s="233"/>
      <c r="BP179" s="233"/>
      <c r="BQ179" s="233"/>
      <c r="BR179" s="233"/>
      <c r="BS179" s="233"/>
      <c r="BT179" s="233"/>
      <c r="BU179" s="233"/>
    </row>
    <row r="180" spans="1:73" s="65" customFormat="1" x14ac:dyDescent="0.3">
      <c r="A180" s="61"/>
      <c r="B180" s="62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121"/>
      <c r="Q180" s="64"/>
      <c r="R180" s="121"/>
      <c r="S180" s="121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113"/>
      <c r="AX180" s="113"/>
      <c r="AY180" s="113"/>
      <c r="AZ180" s="233"/>
      <c r="BA180" s="233"/>
      <c r="BB180" s="233"/>
      <c r="BC180" s="233"/>
      <c r="BD180" s="233"/>
      <c r="BE180" s="233"/>
      <c r="BF180" s="233"/>
      <c r="BG180" s="233"/>
      <c r="BH180" s="233"/>
      <c r="BI180" s="233"/>
      <c r="BJ180" s="233"/>
      <c r="BK180" s="233"/>
      <c r="BL180" s="233"/>
      <c r="BM180" s="233"/>
      <c r="BN180" s="233"/>
      <c r="BO180" s="233"/>
      <c r="BP180" s="233"/>
      <c r="BQ180" s="233"/>
      <c r="BR180" s="233"/>
      <c r="BS180" s="233"/>
      <c r="BT180" s="233"/>
      <c r="BU180" s="233"/>
    </row>
    <row r="181" spans="1:73" s="65" customFormat="1" x14ac:dyDescent="0.3">
      <c r="A181" s="61"/>
      <c r="B181" s="62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121"/>
      <c r="Q181" s="64"/>
      <c r="R181" s="121"/>
      <c r="S181" s="121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113"/>
      <c r="AX181" s="113"/>
      <c r="AY181" s="113"/>
      <c r="AZ181" s="233"/>
      <c r="BA181" s="233"/>
      <c r="BB181" s="233"/>
      <c r="BC181" s="233"/>
      <c r="BD181" s="233"/>
      <c r="BE181" s="233"/>
      <c r="BF181" s="233"/>
      <c r="BG181" s="233"/>
      <c r="BH181" s="233"/>
      <c r="BI181" s="233"/>
      <c r="BJ181" s="233"/>
      <c r="BK181" s="233"/>
      <c r="BL181" s="233"/>
      <c r="BM181" s="233"/>
      <c r="BN181" s="233"/>
      <c r="BO181" s="233"/>
      <c r="BP181" s="233"/>
      <c r="BQ181" s="233"/>
      <c r="BR181" s="233"/>
      <c r="BS181" s="233"/>
      <c r="BT181" s="233"/>
      <c r="BU181" s="233"/>
    </row>
    <row r="182" spans="1:73" s="65" customFormat="1" x14ac:dyDescent="0.3">
      <c r="A182" s="61"/>
      <c r="B182" s="62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121"/>
      <c r="Q182" s="64"/>
      <c r="R182" s="121"/>
      <c r="S182" s="121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113"/>
      <c r="AX182" s="113"/>
      <c r="AY182" s="113"/>
      <c r="AZ182" s="233"/>
      <c r="BA182" s="233"/>
      <c r="BB182" s="233"/>
      <c r="BC182" s="233"/>
      <c r="BD182" s="233"/>
      <c r="BE182" s="233"/>
      <c r="BF182" s="233"/>
      <c r="BG182" s="233"/>
      <c r="BH182" s="233"/>
      <c r="BI182" s="233"/>
      <c r="BJ182" s="233"/>
      <c r="BK182" s="233"/>
      <c r="BL182" s="233"/>
      <c r="BM182" s="233"/>
      <c r="BN182" s="233"/>
      <c r="BO182" s="233"/>
      <c r="BP182" s="233"/>
      <c r="BQ182" s="233"/>
      <c r="BR182" s="233"/>
      <c r="BS182" s="233"/>
      <c r="BT182" s="233"/>
      <c r="BU182" s="233"/>
    </row>
    <row r="183" spans="1:73" s="65" customFormat="1" x14ac:dyDescent="0.3">
      <c r="A183" s="61"/>
      <c r="B183" s="62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121"/>
      <c r="Q183" s="64"/>
      <c r="R183" s="121"/>
      <c r="S183" s="121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113"/>
      <c r="AX183" s="113"/>
      <c r="AY183" s="113"/>
      <c r="AZ183" s="233"/>
      <c r="BA183" s="233"/>
      <c r="BB183" s="233"/>
      <c r="BC183" s="233"/>
      <c r="BD183" s="233"/>
      <c r="BE183" s="233"/>
      <c r="BF183" s="233"/>
      <c r="BG183" s="233"/>
      <c r="BH183" s="233"/>
      <c r="BI183" s="233"/>
      <c r="BJ183" s="233"/>
      <c r="BK183" s="233"/>
      <c r="BL183" s="233"/>
      <c r="BM183" s="233"/>
      <c r="BN183" s="233"/>
      <c r="BO183" s="233"/>
      <c r="BP183" s="233"/>
      <c r="BQ183" s="233"/>
      <c r="BR183" s="233"/>
      <c r="BS183" s="233"/>
      <c r="BT183" s="233"/>
      <c r="BU183" s="233"/>
    </row>
    <row r="184" spans="1:73" s="65" customFormat="1" x14ac:dyDescent="0.3">
      <c r="A184" s="61"/>
      <c r="B184" s="62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121"/>
      <c r="Q184" s="64"/>
      <c r="R184" s="121"/>
      <c r="S184" s="121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113"/>
      <c r="AX184" s="113"/>
      <c r="AY184" s="113"/>
      <c r="AZ184" s="233"/>
      <c r="BA184" s="233"/>
      <c r="BB184" s="233"/>
      <c r="BC184" s="233"/>
      <c r="BD184" s="233"/>
      <c r="BE184" s="233"/>
      <c r="BF184" s="233"/>
      <c r="BG184" s="233"/>
      <c r="BH184" s="233"/>
      <c r="BI184" s="233"/>
      <c r="BJ184" s="233"/>
      <c r="BK184" s="233"/>
      <c r="BL184" s="233"/>
      <c r="BM184" s="233"/>
      <c r="BN184" s="233"/>
      <c r="BO184" s="233"/>
      <c r="BP184" s="233"/>
      <c r="BQ184" s="233"/>
      <c r="BR184" s="233"/>
      <c r="BS184" s="233"/>
      <c r="BT184" s="233"/>
      <c r="BU184" s="233"/>
    </row>
    <row r="185" spans="1:73" s="65" customFormat="1" x14ac:dyDescent="0.3">
      <c r="A185" s="61"/>
      <c r="B185" s="62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121"/>
      <c r="Q185" s="64"/>
      <c r="R185" s="121"/>
      <c r="S185" s="121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113"/>
      <c r="AX185" s="113"/>
      <c r="AY185" s="113"/>
      <c r="AZ185" s="233"/>
      <c r="BA185" s="233"/>
      <c r="BB185" s="233"/>
      <c r="BC185" s="233"/>
      <c r="BD185" s="233"/>
      <c r="BE185" s="233"/>
      <c r="BF185" s="233"/>
      <c r="BG185" s="233"/>
      <c r="BH185" s="233"/>
      <c r="BI185" s="233"/>
      <c r="BJ185" s="233"/>
      <c r="BK185" s="233"/>
      <c r="BL185" s="233"/>
      <c r="BM185" s="233"/>
      <c r="BN185" s="233"/>
      <c r="BO185" s="233"/>
      <c r="BP185" s="233"/>
      <c r="BQ185" s="233"/>
      <c r="BR185" s="233"/>
      <c r="BS185" s="233"/>
      <c r="BT185" s="233"/>
      <c r="BU185" s="233"/>
    </row>
    <row r="186" spans="1:73" s="65" customFormat="1" x14ac:dyDescent="0.3">
      <c r="A186" s="61"/>
      <c r="B186" s="62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121"/>
      <c r="Q186" s="64"/>
      <c r="R186" s="121"/>
      <c r="S186" s="121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113"/>
      <c r="AX186" s="113"/>
      <c r="AY186" s="113"/>
      <c r="AZ186" s="233"/>
      <c r="BA186" s="233"/>
      <c r="BB186" s="233"/>
      <c r="BC186" s="233"/>
      <c r="BD186" s="233"/>
      <c r="BE186" s="233"/>
      <c r="BF186" s="233"/>
      <c r="BG186" s="233"/>
      <c r="BH186" s="233"/>
      <c r="BI186" s="233"/>
      <c r="BJ186" s="233"/>
      <c r="BK186" s="233"/>
      <c r="BL186" s="233"/>
      <c r="BM186" s="233"/>
      <c r="BN186" s="233"/>
      <c r="BO186" s="233"/>
      <c r="BP186" s="233"/>
      <c r="BQ186" s="233"/>
      <c r="BR186" s="233"/>
      <c r="BS186" s="233"/>
      <c r="BT186" s="233"/>
      <c r="BU186" s="233"/>
    </row>
    <row r="187" spans="1:73" s="65" customFormat="1" x14ac:dyDescent="0.3">
      <c r="A187" s="61"/>
      <c r="B187" s="62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121"/>
      <c r="Q187" s="64"/>
      <c r="R187" s="121"/>
      <c r="S187" s="121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113"/>
      <c r="AX187" s="113"/>
      <c r="AY187" s="113"/>
      <c r="AZ187" s="233"/>
      <c r="BA187" s="233"/>
      <c r="BB187" s="233"/>
      <c r="BC187" s="233"/>
      <c r="BD187" s="233"/>
      <c r="BE187" s="233"/>
      <c r="BF187" s="233"/>
      <c r="BG187" s="233"/>
      <c r="BH187" s="233"/>
      <c r="BI187" s="233"/>
      <c r="BJ187" s="233"/>
      <c r="BK187" s="233"/>
      <c r="BL187" s="233"/>
      <c r="BM187" s="233"/>
      <c r="BN187" s="233"/>
      <c r="BO187" s="233"/>
      <c r="BP187" s="233"/>
      <c r="BQ187" s="233"/>
      <c r="BR187" s="233"/>
      <c r="BS187" s="233"/>
      <c r="BT187" s="233"/>
      <c r="BU187" s="233"/>
    </row>
    <row r="188" spans="1:73" s="65" customFormat="1" x14ac:dyDescent="0.3">
      <c r="A188" s="61"/>
      <c r="B188" s="62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121"/>
      <c r="Q188" s="64"/>
      <c r="R188" s="121"/>
      <c r="S188" s="121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113"/>
      <c r="AX188" s="113"/>
      <c r="AY188" s="113"/>
      <c r="AZ188" s="233"/>
      <c r="BA188" s="233"/>
      <c r="BB188" s="233"/>
      <c r="BC188" s="233"/>
      <c r="BD188" s="233"/>
      <c r="BE188" s="233"/>
      <c r="BF188" s="233"/>
      <c r="BG188" s="233"/>
      <c r="BH188" s="233"/>
      <c r="BI188" s="233"/>
      <c r="BJ188" s="233"/>
      <c r="BK188" s="233"/>
      <c r="BL188" s="233"/>
      <c r="BM188" s="233"/>
      <c r="BN188" s="233"/>
      <c r="BO188" s="233"/>
      <c r="BP188" s="233"/>
      <c r="BQ188" s="233"/>
      <c r="BR188" s="233"/>
      <c r="BS188" s="233"/>
      <c r="BT188" s="233"/>
      <c r="BU188" s="233"/>
    </row>
    <row r="189" spans="1:73" s="65" customFormat="1" x14ac:dyDescent="0.3">
      <c r="A189" s="61"/>
      <c r="B189" s="62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121"/>
      <c r="Q189" s="64"/>
      <c r="R189" s="121"/>
      <c r="S189" s="121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113"/>
      <c r="AX189" s="113"/>
      <c r="AY189" s="113"/>
      <c r="AZ189" s="233"/>
      <c r="BA189" s="233"/>
      <c r="BB189" s="233"/>
      <c r="BC189" s="233"/>
      <c r="BD189" s="233"/>
      <c r="BE189" s="233"/>
      <c r="BF189" s="233"/>
      <c r="BG189" s="233"/>
      <c r="BH189" s="233"/>
      <c r="BI189" s="233"/>
      <c r="BJ189" s="233"/>
      <c r="BK189" s="233"/>
      <c r="BL189" s="233"/>
      <c r="BM189" s="233"/>
      <c r="BN189" s="233"/>
      <c r="BO189" s="233"/>
      <c r="BP189" s="233"/>
      <c r="BQ189" s="233"/>
      <c r="BR189" s="233"/>
      <c r="BS189" s="233"/>
      <c r="BT189" s="233"/>
      <c r="BU189" s="233"/>
    </row>
    <row r="190" spans="1:73" s="65" customFormat="1" x14ac:dyDescent="0.3">
      <c r="A190" s="61"/>
      <c r="B190" s="62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121"/>
      <c r="Q190" s="64"/>
      <c r="R190" s="121"/>
      <c r="S190" s="121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113"/>
      <c r="AX190" s="113"/>
      <c r="AY190" s="113"/>
      <c r="AZ190" s="233"/>
      <c r="BA190" s="233"/>
      <c r="BB190" s="233"/>
      <c r="BC190" s="233"/>
      <c r="BD190" s="233"/>
      <c r="BE190" s="233"/>
      <c r="BF190" s="233"/>
      <c r="BG190" s="233"/>
      <c r="BH190" s="233"/>
      <c r="BI190" s="233"/>
      <c r="BJ190" s="233"/>
      <c r="BK190" s="233"/>
      <c r="BL190" s="233"/>
      <c r="BM190" s="233"/>
      <c r="BN190" s="233"/>
      <c r="BO190" s="233"/>
      <c r="BP190" s="233"/>
      <c r="BQ190" s="233"/>
      <c r="BR190" s="233"/>
      <c r="BS190" s="233"/>
      <c r="BT190" s="233"/>
      <c r="BU190" s="233"/>
    </row>
    <row r="191" spans="1:73" s="65" customFormat="1" x14ac:dyDescent="0.3">
      <c r="A191" s="61"/>
      <c r="B191" s="62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121"/>
      <c r="Q191" s="64"/>
      <c r="R191" s="121"/>
      <c r="S191" s="121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113"/>
      <c r="AX191" s="113"/>
      <c r="AY191" s="113"/>
      <c r="AZ191" s="233"/>
      <c r="BA191" s="233"/>
      <c r="BB191" s="233"/>
      <c r="BC191" s="233"/>
      <c r="BD191" s="233"/>
      <c r="BE191" s="233"/>
      <c r="BF191" s="233"/>
      <c r="BG191" s="233"/>
      <c r="BH191" s="233"/>
      <c r="BI191" s="233"/>
      <c r="BJ191" s="233"/>
      <c r="BK191" s="233"/>
      <c r="BL191" s="233"/>
      <c r="BM191" s="233"/>
      <c r="BN191" s="233"/>
      <c r="BO191" s="233"/>
      <c r="BP191" s="233"/>
      <c r="BQ191" s="233"/>
      <c r="BR191" s="233"/>
      <c r="BS191" s="233"/>
      <c r="BT191" s="233"/>
      <c r="BU191" s="233"/>
    </row>
    <row r="192" spans="1:73" s="65" customFormat="1" x14ac:dyDescent="0.3">
      <c r="A192" s="61"/>
      <c r="B192" s="62"/>
      <c r="C192" s="63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121"/>
      <c r="Q192" s="64"/>
      <c r="R192" s="121"/>
      <c r="S192" s="121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113"/>
      <c r="AX192" s="113"/>
      <c r="AY192" s="113"/>
      <c r="AZ192" s="233"/>
      <c r="BA192" s="233"/>
      <c r="BB192" s="233"/>
      <c r="BC192" s="233"/>
      <c r="BD192" s="233"/>
      <c r="BE192" s="233"/>
      <c r="BF192" s="233"/>
      <c r="BG192" s="233"/>
      <c r="BH192" s="233"/>
      <c r="BI192" s="233"/>
      <c r="BJ192" s="233"/>
      <c r="BK192" s="233"/>
      <c r="BL192" s="233"/>
      <c r="BM192" s="233"/>
      <c r="BN192" s="233"/>
      <c r="BO192" s="233"/>
      <c r="BP192" s="233"/>
      <c r="BQ192" s="233"/>
      <c r="BR192" s="233"/>
      <c r="BS192" s="233"/>
      <c r="BT192" s="233"/>
      <c r="BU192" s="233"/>
    </row>
    <row r="193" spans="1:73" s="65" customFormat="1" x14ac:dyDescent="0.3">
      <c r="A193" s="61"/>
      <c r="B193" s="62"/>
      <c r="C193" s="63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121"/>
      <c r="Q193" s="64"/>
      <c r="R193" s="121"/>
      <c r="S193" s="121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113"/>
      <c r="AX193" s="113"/>
      <c r="AY193" s="113"/>
      <c r="AZ193" s="233"/>
      <c r="BA193" s="233"/>
      <c r="BB193" s="233"/>
      <c r="BC193" s="233"/>
      <c r="BD193" s="233"/>
      <c r="BE193" s="233"/>
      <c r="BF193" s="233"/>
      <c r="BG193" s="233"/>
      <c r="BH193" s="233"/>
      <c r="BI193" s="233"/>
      <c r="BJ193" s="233"/>
      <c r="BK193" s="233"/>
      <c r="BL193" s="233"/>
      <c r="BM193" s="233"/>
      <c r="BN193" s="233"/>
      <c r="BO193" s="233"/>
      <c r="BP193" s="233"/>
      <c r="BQ193" s="233"/>
      <c r="BR193" s="233"/>
      <c r="BS193" s="233"/>
      <c r="BT193" s="233"/>
      <c r="BU193" s="233"/>
    </row>
    <row r="194" spans="1:73" s="65" customFormat="1" x14ac:dyDescent="0.3">
      <c r="A194" s="61"/>
      <c r="B194" s="62"/>
      <c r="C194" s="63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121"/>
      <c r="Q194" s="64"/>
      <c r="R194" s="121"/>
      <c r="S194" s="121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113"/>
      <c r="AX194" s="113"/>
      <c r="AY194" s="113"/>
      <c r="AZ194" s="233"/>
      <c r="BA194" s="233"/>
      <c r="BB194" s="233"/>
      <c r="BC194" s="233"/>
      <c r="BD194" s="233"/>
      <c r="BE194" s="233"/>
      <c r="BF194" s="233"/>
      <c r="BG194" s="233"/>
      <c r="BH194" s="233"/>
      <c r="BI194" s="233"/>
      <c r="BJ194" s="233"/>
      <c r="BK194" s="233"/>
      <c r="BL194" s="233"/>
      <c r="BM194" s="233"/>
      <c r="BN194" s="233"/>
      <c r="BO194" s="233"/>
      <c r="BP194" s="233"/>
      <c r="BQ194" s="233"/>
      <c r="BR194" s="233"/>
      <c r="BS194" s="233"/>
      <c r="BT194" s="233"/>
      <c r="BU194" s="233"/>
    </row>
    <row r="195" spans="1:73" s="65" customFormat="1" x14ac:dyDescent="0.3">
      <c r="A195" s="61"/>
      <c r="B195" s="62"/>
      <c r="C195" s="63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121"/>
      <c r="Q195" s="64"/>
      <c r="R195" s="121"/>
      <c r="S195" s="121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113"/>
      <c r="AX195" s="113"/>
      <c r="AY195" s="113"/>
      <c r="AZ195" s="233"/>
      <c r="BA195" s="233"/>
      <c r="BB195" s="233"/>
      <c r="BC195" s="233"/>
      <c r="BD195" s="233"/>
      <c r="BE195" s="233"/>
      <c r="BF195" s="233"/>
      <c r="BG195" s="233"/>
      <c r="BH195" s="233"/>
      <c r="BI195" s="233"/>
      <c r="BJ195" s="233"/>
      <c r="BK195" s="233"/>
      <c r="BL195" s="233"/>
      <c r="BM195" s="233"/>
      <c r="BN195" s="233"/>
      <c r="BO195" s="233"/>
      <c r="BP195" s="233"/>
      <c r="BQ195" s="233"/>
      <c r="BR195" s="233"/>
      <c r="BS195" s="233"/>
      <c r="BT195" s="233"/>
      <c r="BU195" s="233"/>
    </row>
    <row r="196" spans="1:73" s="65" customFormat="1" x14ac:dyDescent="0.3">
      <c r="A196" s="61"/>
      <c r="B196" s="62"/>
      <c r="C196" s="63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121"/>
      <c r="Q196" s="64"/>
      <c r="R196" s="121"/>
      <c r="S196" s="121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113"/>
      <c r="AX196" s="113"/>
      <c r="AY196" s="113"/>
      <c r="AZ196" s="233"/>
      <c r="BA196" s="233"/>
      <c r="BB196" s="233"/>
      <c r="BC196" s="233"/>
      <c r="BD196" s="233"/>
      <c r="BE196" s="233"/>
      <c r="BF196" s="233"/>
      <c r="BG196" s="233"/>
      <c r="BH196" s="233"/>
      <c r="BI196" s="233"/>
      <c r="BJ196" s="233"/>
      <c r="BK196" s="233"/>
      <c r="BL196" s="233"/>
      <c r="BM196" s="233"/>
      <c r="BN196" s="233"/>
      <c r="BO196" s="233"/>
      <c r="BP196" s="233"/>
      <c r="BQ196" s="233"/>
      <c r="BR196" s="233"/>
      <c r="BS196" s="233"/>
      <c r="BT196" s="233"/>
      <c r="BU196" s="233"/>
    </row>
    <row r="197" spans="1:73" s="65" customFormat="1" x14ac:dyDescent="0.3">
      <c r="A197" s="61"/>
      <c r="B197" s="62"/>
      <c r="C197" s="63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121"/>
      <c r="Q197" s="64"/>
      <c r="R197" s="121"/>
      <c r="S197" s="121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113"/>
      <c r="AX197" s="113"/>
      <c r="AY197" s="113"/>
      <c r="AZ197" s="233"/>
      <c r="BA197" s="233"/>
      <c r="BB197" s="233"/>
      <c r="BC197" s="233"/>
      <c r="BD197" s="233"/>
      <c r="BE197" s="233"/>
      <c r="BF197" s="233"/>
      <c r="BG197" s="233"/>
      <c r="BH197" s="233"/>
      <c r="BI197" s="233"/>
      <c r="BJ197" s="233"/>
      <c r="BK197" s="233"/>
      <c r="BL197" s="233"/>
      <c r="BM197" s="233"/>
      <c r="BN197" s="233"/>
      <c r="BO197" s="233"/>
      <c r="BP197" s="233"/>
      <c r="BQ197" s="233"/>
      <c r="BR197" s="233"/>
      <c r="BS197" s="233"/>
      <c r="BT197" s="233"/>
      <c r="BU197" s="233"/>
    </row>
    <row r="198" spans="1:73" s="65" customFormat="1" x14ac:dyDescent="0.3">
      <c r="A198" s="61"/>
      <c r="B198" s="62"/>
      <c r="C198" s="63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121"/>
      <c r="Q198" s="64"/>
      <c r="R198" s="121"/>
      <c r="S198" s="121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113"/>
      <c r="AX198" s="113"/>
      <c r="AY198" s="113"/>
      <c r="AZ198" s="233"/>
      <c r="BA198" s="233"/>
      <c r="BB198" s="233"/>
      <c r="BC198" s="233"/>
      <c r="BD198" s="233"/>
      <c r="BE198" s="233"/>
      <c r="BF198" s="233"/>
      <c r="BG198" s="233"/>
      <c r="BH198" s="233"/>
      <c r="BI198" s="233"/>
      <c r="BJ198" s="233"/>
      <c r="BK198" s="233"/>
      <c r="BL198" s="233"/>
      <c r="BM198" s="233"/>
      <c r="BN198" s="233"/>
      <c r="BO198" s="233"/>
      <c r="BP198" s="233"/>
      <c r="BQ198" s="233"/>
      <c r="BR198" s="233"/>
      <c r="BS198" s="233"/>
      <c r="BT198" s="233"/>
      <c r="BU198" s="233"/>
    </row>
    <row r="199" spans="1:73" s="65" customFormat="1" x14ac:dyDescent="0.3">
      <c r="A199" s="61"/>
      <c r="B199" s="62"/>
      <c r="C199" s="63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121"/>
      <c r="Q199" s="64"/>
      <c r="R199" s="121"/>
      <c r="S199" s="121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113"/>
      <c r="AX199" s="113"/>
      <c r="AY199" s="113"/>
      <c r="AZ199" s="233"/>
      <c r="BA199" s="233"/>
      <c r="BB199" s="233"/>
      <c r="BC199" s="233"/>
      <c r="BD199" s="233"/>
      <c r="BE199" s="233"/>
      <c r="BF199" s="233"/>
      <c r="BG199" s="233"/>
      <c r="BH199" s="233"/>
      <c r="BI199" s="233"/>
      <c r="BJ199" s="233"/>
      <c r="BK199" s="233"/>
      <c r="BL199" s="233"/>
      <c r="BM199" s="233"/>
      <c r="BN199" s="233"/>
      <c r="BO199" s="233"/>
      <c r="BP199" s="233"/>
      <c r="BQ199" s="233"/>
      <c r="BR199" s="233"/>
      <c r="BS199" s="233"/>
      <c r="BT199" s="233"/>
      <c r="BU199" s="233"/>
    </row>
    <row r="200" spans="1:73" s="65" customFormat="1" x14ac:dyDescent="0.3">
      <c r="A200" s="61"/>
      <c r="B200" s="62"/>
      <c r="C200" s="63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121"/>
      <c r="Q200" s="64"/>
      <c r="R200" s="121"/>
      <c r="S200" s="121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113"/>
      <c r="AX200" s="113"/>
      <c r="AY200" s="113"/>
      <c r="AZ200" s="233"/>
      <c r="BA200" s="233"/>
      <c r="BB200" s="233"/>
      <c r="BC200" s="233"/>
      <c r="BD200" s="233"/>
      <c r="BE200" s="233"/>
      <c r="BF200" s="233"/>
      <c r="BG200" s="233"/>
      <c r="BH200" s="233"/>
      <c r="BI200" s="233"/>
      <c r="BJ200" s="233"/>
      <c r="BK200" s="233"/>
      <c r="BL200" s="233"/>
      <c r="BM200" s="233"/>
      <c r="BN200" s="233"/>
      <c r="BO200" s="233"/>
      <c r="BP200" s="233"/>
      <c r="BQ200" s="233"/>
      <c r="BR200" s="233"/>
      <c r="BS200" s="233"/>
      <c r="BT200" s="233"/>
      <c r="BU200" s="233"/>
    </row>
    <row r="201" spans="1:73" s="65" customFormat="1" x14ac:dyDescent="0.3">
      <c r="A201" s="61"/>
      <c r="B201" s="62"/>
      <c r="C201" s="63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121"/>
      <c r="Q201" s="64"/>
      <c r="R201" s="121"/>
      <c r="S201" s="121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113"/>
      <c r="AX201" s="113"/>
      <c r="AY201" s="113"/>
      <c r="AZ201" s="233"/>
      <c r="BA201" s="233"/>
      <c r="BB201" s="233"/>
      <c r="BC201" s="233"/>
      <c r="BD201" s="233"/>
      <c r="BE201" s="233"/>
      <c r="BF201" s="233"/>
      <c r="BG201" s="233"/>
      <c r="BH201" s="233"/>
      <c r="BI201" s="233"/>
      <c r="BJ201" s="233"/>
      <c r="BK201" s="233"/>
      <c r="BL201" s="233"/>
      <c r="BM201" s="233"/>
      <c r="BN201" s="233"/>
      <c r="BO201" s="233"/>
      <c r="BP201" s="233"/>
      <c r="BQ201" s="233"/>
      <c r="BR201" s="233"/>
      <c r="BS201" s="233"/>
      <c r="BT201" s="233"/>
      <c r="BU201" s="233"/>
    </row>
    <row r="202" spans="1:73" s="65" customFormat="1" x14ac:dyDescent="0.3">
      <c r="A202" s="61"/>
      <c r="B202" s="62"/>
      <c r="C202" s="63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121"/>
      <c r="Q202" s="64"/>
      <c r="R202" s="121"/>
      <c r="S202" s="121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113"/>
      <c r="AX202" s="113"/>
      <c r="AY202" s="113"/>
      <c r="AZ202" s="233"/>
      <c r="BA202" s="233"/>
      <c r="BB202" s="233"/>
      <c r="BC202" s="233"/>
      <c r="BD202" s="233"/>
      <c r="BE202" s="233"/>
      <c r="BF202" s="233"/>
      <c r="BG202" s="233"/>
      <c r="BH202" s="233"/>
      <c r="BI202" s="233"/>
      <c r="BJ202" s="233"/>
      <c r="BK202" s="233"/>
      <c r="BL202" s="233"/>
      <c r="BM202" s="233"/>
      <c r="BN202" s="233"/>
      <c r="BO202" s="233"/>
      <c r="BP202" s="233"/>
      <c r="BQ202" s="233"/>
      <c r="BR202" s="233"/>
      <c r="BS202" s="233"/>
      <c r="BT202" s="233"/>
      <c r="BU202" s="233"/>
    </row>
    <row r="203" spans="1:73" s="65" customFormat="1" x14ac:dyDescent="0.3">
      <c r="A203" s="61"/>
      <c r="B203" s="62"/>
      <c r="C203" s="63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121"/>
      <c r="Q203" s="64"/>
      <c r="R203" s="121"/>
      <c r="S203" s="121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113"/>
      <c r="AX203" s="113"/>
      <c r="AY203" s="113"/>
      <c r="AZ203" s="233"/>
      <c r="BA203" s="233"/>
      <c r="BB203" s="233"/>
      <c r="BC203" s="233"/>
      <c r="BD203" s="233"/>
      <c r="BE203" s="233"/>
      <c r="BF203" s="233"/>
      <c r="BG203" s="233"/>
      <c r="BH203" s="233"/>
      <c r="BI203" s="233"/>
      <c r="BJ203" s="233"/>
      <c r="BK203" s="233"/>
      <c r="BL203" s="233"/>
      <c r="BM203" s="233"/>
      <c r="BN203" s="233"/>
      <c r="BO203" s="233"/>
      <c r="BP203" s="233"/>
      <c r="BQ203" s="233"/>
      <c r="BR203" s="233"/>
      <c r="BS203" s="233"/>
      <c r="BT203" s="233"/>
      <c r="BU203" s="233"/>
    </row>
    <row r="204" spans="1:73" s="65" customFormat="1" x14ac:dyDescent="0.3">
      <c r="A204" s="61"/>
      <c r="B204" s="62"/>
      <c r="C204" s="63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121"/>
      <c r="Q204" s="64"/>
      <c r="R204" s="121"/>
      <c r="S204" s="121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113"/>
      <c r="AX204" s="113"/>
      <c r="AY204" s="113"/>
      <c r="AZ204" s="233"/>
      <c r="BA204" s="233"/>
      <c r="BB204" s="233"/>
      <c r="BC204" s="233"/>
      <c r="BD204" s="233"/>
      <c r="BE204" s="233"/>
      <c r="BF204" s="233"/>
      <c r="BG204" s="233"/>
      <c r="BH204" s="233"/>
      <c r="BI204" s="233"/>
      <c r="BJ204" s="233"/>
      <c r="BK204" s="233"/>
      <c r="BL204" s="233"/>
      <c r="BM204" s="233"/>
      <c r="BN204" s="233"/>
      <c r="BO204" s="233"/>
      <c r="BP204" s="233"/>
      <c r="BQ204" s="233"/>
      <c r="BR204" s="233"/>
      <c r="BS204" s="233"/>
      <c r="BT204" s="233"/>
      <c r="BU204" s="233"/>
    </row>
    <row r="205" spans="1:73" s="65" customFormat="1" x14ac:dyDescent="0.3">
      <c r="A205" s="61"/>
      <c r="B205" s="62"/>
      <c r="C205" s="63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121"/>
      <c r="Q205" s="64"/>
      <c r="R205" s="121"/>
      <c r="S205" s="121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113"/>
      <c r="AX205" s="113"/>
      <c r="AY205" s="113"/>
      <c r="AZ205" s="233"/>
      <c r="BA205" s="233"/>
      <c r="BB205" s="233"/>
      <c r="BC205" s="233"/>
      <c r="BD205" s="233"/>
      <c r="BE205" s="233"/>
      <c r="BF205" s="233"/>
      <c r="BG205" s="233"/>
      <c r="BH205" s="233"/>
      <c r="BI205" s="233"/>
      <c r="BJ205" s="233"/>
      <c r="BK205" s="233"/>
      <c r="BL205" s="233"/>
      <c r="BM205" s="233"/>
      <c r="BN205" s="233"/>
      <c r="BO205" s="233"/>
      <c r="BP205" s="233"/>
      <c r="BQ205" s="233"/>
      <c r="BR205" s="233"/>
      <c r="BS205" s="233"/>
      <c r="BT205" s="233"/>
      <c r="BU205" s="233"/>
    </row>
    <row r="206" spans="1:73" s="65" customFormat="1" x14ac:dyDescent="0.3">
      <c r="A206" s="61"/>
      <c r="B206" s="62"/>
      <c r="C206" s="63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121"/>
      <c r="Q206" s="64"/>
      <c r="R206" s="121"/>
      <c r="S206" s="121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113"/>
      <c r="AX206" s="113"/>
      <c r="AY206" s="113"/>
      <c r="AZ206" s="233"/>
      <c r="BA206" s="233"/>
      <c r="BB206" s="233"/>
      <c r="BC206" s="233"/>
      <c r="BD206" s="233"/>
      <c r="BE206" s="233"/>
      <c r="BF206" s="233"/>
      <c r="BG206" s="233"/>
      <c r="BH206" s="233"/>
      <c r="BI206" s="233"/>
      <c r="BJ206" s="233"/>
      <c r="BK206" s="233"/>
      <c r="BL206" s="233"/>
      <c r="BM206" s="233"/>
      <c r="BN206" s="233"/>
      <c r="BO206" s="233"/>
      <c r="BP206" s="233"/>
      <c r="BQ206" s="233"/>
      <c r="BR206" s="233"/>
      <c r="BS206" s="233"/>
      <c r="BT206" s="233"/>
      <c r="BU206" s="233"/>
    </row>
    <row r="207" spans="1:73" s="65" customFormat="1" x14ac:dyDescent="0.3">
      <c r="A207" s="61"/>
      <c r="B207" s="62"/>
      <c r="C207" s="63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121"/>
      <c r="Q207" s="64"/>
      <c r="R207" s="121"/>
      <c r="S207" s="121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113"/>
      <c r="AX207" s="113"/>
      <c r="AY207" s="113"/>
      <c r="AZ207" s="233"/>
      <c r="BA207" s="233"/>
      <c r="BB207" s="233"/>
      <c r="BC207" s="233"/>
      <c r="BD207" s="233"/>
      <c r="BE207" s="233"/>
      <c r="BF207" s="233"/>
      <c r="BG207" s="233"/>
      <c r="BH207" s="233"/>
      <c r="BI207" s="233"/>
      <c r="BJ207" s="233"/>
      <c r="BK207" s="233"/>
      <c r="BL207" s="233"/>
      <c r="BM207" s="233"/>
      <c r="BN207" s="233"/>
      <c r="BO207" s="233"/>
      <c r="BP207" s="233"/>
      <c r="BQ207" s="233"/>
      <c r="BR207" s="233"/>
      <c r="BS207" s="233"/>
      <c r="BT207" s="233"/>
      <c r="BU207" s="233"/>
    </row>
    <row r="208" spans="1:73" s="65" customFormat="1" x14ac:dyDescent="0.3">
      <c r="A208" s="61"/>
      <c r="B208" s="62"/>
      <c r="C208" s="63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121"/>
      <c r="Q208" s="64"/>
      <c r="R208" s="121"/>
      <c r="S208" s="121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113"/>
      <c r="AX208" s="113"/>
      <c r="AY208" s="113"/>
      <c r="AZ208" s="233"/>
      <c r="BA208" s="233"/>
      <c r="BB208" s="233"/>
      <c r="BC208" s="233"/>
      <c r="BD208" s="233"/>
      <c r="BE208" s="233"/>
      <c r="BF208" s="233"/>
      <c r="BG208" s="233"/>
      <c r="BH208" s="233"/>
      <c r="BI208" s="233"/>
      <c r="BJ208" s="233"/>
      <c r="BK208" s="233"/>
      <c r="BL208" s="233"/>
      <c r="BM208" s="233"/>
      <c r="BN208" s="233"/>
      <c r="BO208" s="233"/>
      <c r="BP208" s="233"/>
      <c r="BQ208" s="233"/>
      <c r="BR208" s="233"/>
      <c r="BS208" s="233"/>
      <c r="BT208" s="233"/>
      <c r="BU208" s="233"/>
    </row>
    <row r="209" spans="1:73" s="65" customFormat="1" x14ac:dyDescent="0.3">
      <c r="A209" s="61"/>
      <c r="B209" s="62"/>
      <c r="C209" s="63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121"/>
      <c r="Q209" s="64"/>
      <c r="R209" s="121"/>
      <c r="S209" s="121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113"/>
      <c r="AX209" s="113"/>
      <c r="AY209" s="113"/>
      <c r="AZ209" s="233"/>
      <c r="BA209" s="233"/>
      <c r="BB209" s="233"/>
      <c r="BC209" s="233"/>
      <c r="BD209" s="233"/>
      <c r="BE209" s="233"/>
      <c r="BF209" s="233"/>
      <c r="BG209" s="233"/>
      <c r="BH209" s="233"/>
      <c r="BI209" s="233"/>
      <c r="BJ209" s="233"/>
      <c r="BK209" s="233"/>
      <c r="BL209" s="233"/>
      <c r="BM209" s="233"/>
      <c r="BN209" s="233"/>
      <c r="BO209" s="233"/>
      <c r="BP209" s="233"/>
      <c r="BQ209" s="233"/>
      <c r="BR209" s="233"/>
      <c r="BS209" s="233"/>
      <c r="BT209" s="233"/>
      <c r="BU209" s="233"/>
    </row>
    <row r="210" spans="1:73" s="65" customFormat="1" x14ac:dyDescent="0.3">
      <c r="A210" s="61"/>
      <c r="B210" s="62"/>
      <c r="C210" s="63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121"/>
      <c r="Q210" s="64"/>
      <c r="R210" s="121"/>
      <c r="S210" s="121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113"/>
      <c r="AX210" s="113"/>
      <c r="AY210" s="113"/>
      <c r="AZ210" s="233"/>
      <c r="BA210" s="233"/>
      <c r="BB210" s="233"/>
      <c r="BC210" s="233"/>
      <c r="BD210" s="233"/>
      <c r="BE210" s="233"/>
      <c r="BF210" s="233"/>
      <c r="BG210" s="233"/>
      <c r="BH210" s="233"/>
      <c r="BI210" s="233"/>
      <c r="BJ210" s="233"/>
      <c r="BK210" s="233"/>
      <c r="BL210" s="233"/>
      <c r="BM210" s="233"/>
      <c r="BN210" s="233"/>
      <c r="BO210" s="233"/>
      <c r="BP210" s="233"/>
      <c r="BQ210" s="233"/>
      <c r="BR210" s="233"/>
      <c r="BS210" s="233"/>
      <c r="BT210" s="233"/>
      <c r="BU210" s="233"/>
    </row>
    <row r="211" spans="1:73" s="65" customFormat="1" x14ac:dyDescent="0.3">
      <c r="A211" s="61"/>
      <c r="B211" s="62"/>
      <c r="C211" s="63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121"/>
      <c r="Q211" s="64"/>
      <c r="R211" s="121"/>
      <c r="S211" s="121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113"/>
      <c r="AX211" s="113"/>
      <c r="AY211" s="113"/>
      <c r="AZ211" s="233"/>
      <c r="BA211" s="233"/>
      <c r="BB211" s="233"/>
      <c r="BC211" s="233"/>
      <c r="BD211" s="233"/>
      <c r="BE211" s="233"/>
      <c r="BF211" s="233"/>
      <c r="BG211" s="233"/>
      <c r="BH211" s="233"/>
      <c r="BI211" s="233"/>
      <c r="BJ211" s="233"/>
      <c r="BK211" s="233"/>
      <c r="BL211" s="233"/>
      <c r="BM211" s="233"/>
      <c r="BN211" s="233"/>
      <c r="BO211" s="233"/>
      <c r="BP211" s="233"/>
      <c r="BQ211" s="233"/>
      <c r="BR211" s="233"/>
      <c r="BS211" s="233"/>
      <c r="BT211" s="233"/>
      <c r="BU211" s="233"/>
    </row>
    <row r="212" spans="1:73" s="65" customFormat="1" x14ac:dyDescent="0.3">
      <c r="A212" s="61"/>
      <c r="B212" s="62"/>
      <c r="C212" s="63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121"/>
      <c r="Q212" s="64"/>
      <c r="R212" s="121"/>
      <c r="S212" s="121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113"/>
      <c r="AX212" s="113"/>
      <c r="AY212" s="113"/>
      <c r="AZ212" s="233"/>
      <c r="BA212" s="233"/>
      <c r="BB212" s="233"/>
      <c r="BC212" s="233"/>
      <c r="BD212" s="233"/>
      <c r="BE212" s="233"/>
      <c r="BF212" s="233"/>
      <c r="BG212" s="233"/>
      <c r="BH212" s="233"/>
      <c r="BI212" s="233"/>
      <c r="BJ212" s="233"/>
      <c r="BK212" s="233"/>
      <c r="BL212" s="233"/>
      <c r="BM212" s="233"/>
      <c r="BN212" s="233"/>
      <c r="BO212" s="233"/>
      <c r="BP212" s="233"/>
      <c r="BQ212" s="233"/>
      <c r="BR212" s="233"/>
      <c r="BS212" s="233"/>
      <c r="BT212" s="233"/>
      <c r="BU212" s="233"/>
    </row>
    <row r="213" spans="1:73" s="65" customFormat="1" x14ac:dyDescent="0.3">
      <c r="A213" s="61"/>
      <c r="B213" s="62"/>
      <c r="C213" s="63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121"/>
      <c r="Q213" s="64"/>
      <c r="R213" s="121"/>
      <c r="S213" s="121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113"/>
      <c r="AX213" s="113"/>
      <c r="AY213" s="113"/>
      <c r="AZ213" s="233"/>
      <c r="BA213" s="233"/>
      <c r="BB213" s="233"/>
      <c r="BC213" s="233"/>
      <c r="BD213" s="233"/>
      <c r="BE213" s="233"/>
      <c r="BF213" s="233"/>
      <c r="BG213" s="233"/>
      <c r="BH213" s="233"/>
      <c r="BI213" s="233"/>
      <c r="BJ213" s="233"/>
      <c r="BK213" s="233"/>
      <c r="BL213" s="233"/>
      <c r="BM213" s="233"/>
      <c r="BN213" s="233"/>
      <c r="BO213" s="233"/>
      <c r="BP213" s="233"/>
      <c r="BQ213" s="233"/>
      <c r="BR213" s="233"/>
      <c r="BS213" s="233"/>
      <c r="BT213" s="233"/>
      <c r="BU213" s="233"/>
    </row>
    <row r="214" spans="1:73" s="65" customFormat="1" x14ac:dyDescent="0.3">
      <c r="A214" s="61"/>
      <c r="B214" s="62"/>
      <c r="C214" s="63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121"/>
      <c r="Q214" s="64"/>
      <c r="R214" s="121"/>
      <c r="S214" s="121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113"/>
      <c r="AX214" s="113"/>
      <c r="AY214" s="113"/>
      <c r="AZ214" s="233"/>
      <c r="BA214" s="233"/>
      <c r="BB214" s="233"/>
      <c r="BC214" s="233"/>
      <c r="BD214" s="233"/>
      <c r="BE214" s="233"/>
      <c r="BF214" s="233"/>
      <c r="BG214" s="233"/>
      <c r="BH214" s="233"/>
      <c r="BI214" s="233"/>
      <c r="BJ214" s="233"/>
      <c r="BK214" s="233"/>
      <c r="BL214" s="233"/>
      <c r="BM214" s="233"/>
      <c r="BN214" s="233"/>
      <c r="BO214" s="233"/>
      <c r="BP214" s="233"/>
      <c r="BQ214" s="233"/>
      <c r="BR214" s="233"/>
      <c r="BS214" s="233"/>
      <c r="BT214" s="233"/>
      <c r="BU214" s="233"/>
    </row>
    <row r="215" spans="1:73" s="65" customFormat="1" x14ac:dyDescent="0.3">
      <c r="A215" s="61"/>
      <c r="B215" s="62"/>
      <c r="C215" s="63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121"/>
      <c r="Q215" s="64"/>
      <c r="R215" s="121"/>
      <c r="S215" s="121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113"/>
      <c r="AX215" s="113"/>
      <c r="AY215" s="113"/>
      <c r="AZ215" s="233"/>
      <c r="BA215" s="233"/>
      <c r="BB215" s="233"/>
      <c r="BC215" s="233"/>
      <c r="BD215" s="233"/>
      <c r="BE215" s="233"/>
      <c r="BF215" s="233"/>
      <c r="BG215" s="233"/>
      <c r="BH215" s="233"/>
      <c r="BI215" s="233"/>
      <c r="BJ215" s="233"/>
      <c r="BK215" s="233"/>
      <c r="BL215" s="233"/>
      <c r="BM215" s="233"/>
      <c r="BN215" s="233"/>
      <c r="BO215" s="233"/>
      <c r="BP215" s="233"/>
      <c r="BQ215" s="233"/>
      <c r="BR215" s="233"/>
      <c r="BS215" s="233"/>
      <c r="BT215" s="233"/>
      <c r="BU215" s="233"/>
    </row>
    <row r="216" spans="1:73" s="65" customFormat="1" x14ac:dyDescent="0.3">
      <c r="A216" s="61"/>
      <c r="B216" s="62"/>
      <c r="C216" s="63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121"/>
      <c r="Q216" s="64"/>
      <c r="R216" s="121"/>
      <c r="S216" s="121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113"/>
      <c r="AX216" s="113"/>
      <c r="AY216" s="113"/>
      <c r="AZ216" s="233"/>
      <c r="BA216" s="233"/>
      <c r="BB216" s="233"/>
      <c r="BC216" s="233"/>
      <c r="BD216" s="233"/>
      <c r="BE216" s="233"/>
      <c r="BF216" s="233"/>
      <c r="BG216" s="233"/>
      <c r="BH216" s="233"/>
      <c r="BI216" s="233"/>
      <c r="BJ216" s="233"/>
      <c r="BK216" s="233"/>
      <c r="BL216" s="233"/>
      <c r="BM216" s="233"/>
      <c r="BN216" s="233"/>
      <c r="BO216" s="233"/>
      <c r="BP216" s="233"/>
      <c r="BQ216" s="233"/>
      <c r="BR216" s="233"/>
      <c r="BS216" s="233"/>
      <c r="BT216" s="233"/>
      <c r="BU216" s="233"/>
    </row>
    <row r="217" spans="1:73" s="65" customFormat="1" x14ac:dyDescent="0.3">
      <c r="A217" s="61"/>
      <c r="B217" s="62"/>
      <c r="C217" s="63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121"/>
      <c r="Q217" s="64"/>
      <c r="R217" s="121"/>
      <c r="S217" s="121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113"/>
      <c r="AX217" s="113"/>
      <c r="AY217" s="113"/>
      <c r="AZ217" s="233"/>
      <c r="BA217" s="233"/>
      <c r="BB217" s="233"/>
      <c r="BC217" s="233"/>
      <c r="BD217" s="233"/>
      <c r="BE217" s="233"/>
      <c r="BF217" s="233"/>
      <c r="BG217" s="233"/>
      <c r="BH217" s="233"/>
      <c r="BI217" s="233"/>
      <c r="BJ217" s="233"/>
      <c r="BK217" s="233"/>
      <c r="BL217" s="233"/>
      <c r="BM217" s="233"/>
      <c r="BN217" s="233"/>
      <c r="BO217" s="233"/>
      <c r="BP217" s="233"/>
      <c r="BQ217" s="233"/>
      <c r="BR217" s="233"/>
      <c r="BS217" s="233"/>
      <c r="BT217" s="233"/>
      <c r="BU217" s="233"/>
    </row>
    <row r="218" spans="1:73" s="65" customFormat="1" x14ac:dyDescent="0.3">
      <c r="A218" s="61"/>
      <c r="B218" s="62"/>
      <c r="C218" s="63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121"/>
      <c r="Q218" s="64"/>
      <c r="R218" s="121"/>
      <c r="S218" s="121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113"/>
      <c r="AX218" s="113"/>
      <c r="AY218" s="113"/>
      <c r="AZ218" s="233"/>
      <c r="BA218" s="233"/>
      <c r="BB218" s="233"/>
      <c r="BC218" s="233"/>
      <c r="BD218" s="233"/>
      <c r="BE218" s="233"/>
      <c r="BF218" s="233"/>
      <c r="BG218" s="233"/>
      <c r="BH218" s="233"/>
      <c r="BI218" s="233"/>
      <c r="BJ218" s="233"/>
      <c r="BK218" s="233"/>
      <c r="BL218" s="233"/>
      <c r="BM218" s="233"/>
      <c r="BN218" s="233"/>
      <c r="BO218" s="233"/>
      <c r="BP218" s="233"/>
      <c r="BQ218" s="233"/>
      <c r="BR218" s="233"/>
      <c r="BS218" s="233"/>
      <c r="BT218" s="233"/>
      <c r="BU218" s="233"/>
    </row>
    <row r="219" spans="1:73" s="65" customFormat="1" x14ac:dyDescent="0.3">
      <c r="A219" s="61"/>
      <c r="B219" s="62"/>
      <c r="C219" s="63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121"/>
      <c r="Q219" s="64"/>
      <c r="R219" s="121"/>
      <c r="S219" s="121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113"/>
      <c r="AX219" s="113"/>
      <c r="AY219" s="113"/>
      <c r="AZ219" s="233"/>
      <c r="BA219" s="233"/>
      <c r="BB219" s="233"/>
      <c r="BC219" s="233"/>
      <c r="BD219" s="233"/>
      <c r="BE219" s="233"/>
      <c r="BF219" s="233"/>
      <c r="BG219" s="233"/>
      <c r="BH219" s="233"/>
      <c r="BI219" s="233"/>
      <c r="BJ219" s="233"/>
      <c r="BK219" s="233"/>
      <c r="BL219" s="233"/>
      <c r="BM219" s="233"/>
      <c r="BN219" s="233"/>
      <c r="BO219" s="233"/>
      <c r="BP219" s="233"/>
      <c r="BQ219" s="233"/>
      <c r="BR219" s="233"/>
      <c r="BS219" s="233"/>
      <c r="BT219" s="233"/>
      <c r="BU219" s="233"/>
    </row>
    <row r="220" spans="1:73" s="65" customFormat="1" x14ac:dyDescent="0.3">
      <c r="A220" s="61"/>
      <c r="B220" s="62"/>
      <c r="C220" s="63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121"/>
      <c r="Q220" s="64"/>
      <c r="R220" s="121"/>
      <c r="S220" s="121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113"/>
      <c r="AX220" s="113"/>
      <c r="AY220" s="113"/>
      <c r="AZ220" s="233"/>
      <c r="BA220" s="233"/>
      <c r="BB220" s="233"/>
      <c r="BC220" s="233"/>
      <c r="BD220" s="233"/>
      <c r="BE220" s="233"/>
      <c r="BF220" s="233"/>
      <c r="BG220" s="233"/>
      <c r="BH220" s="233"/>
      <c r="BI220" s="233"/>
      <c r="BJ220" s="233"/>
      <c r="BK220" s="233"/>
      <c r="BL220" s="233"/>
      <c r="BM220" s="233"/>
      <c r="BN220" s="233"/>
      <c r="BO220" s="233"/>
      <c r="BP220" s="233"/>
      <c r="BQ220" s="233"/>
      <c r="BR220" s="233"/>
      <c r="BS220" s="233"/>
      <c r="BT220" s="233"/>
      <c r="BU220" s="233"/>
    </row>
    <row r="221" spans="1:73" s="65" customFormat="1" x14ac:dyDescent="0.3">
      <c r="A221" s="61"/>
      <c r="B221" s="62"/>
      <c r="C221" s="63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121"/>
      <c r="Q221" s="64"/>
      <c r="R221" s="121"/>
      <c r="S221" s="121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113"/>
      <c r="AX221" s="113"/>
      <c r="AY221" s="113"/>
      <c r="AZ221" s="233"/>
      <c r="BA221" s="233"/>
      <c r="BB221" s="233"/>
      <c r="BC221" s="233"/>
      <c r="BD221" s="233"/>
      <c r="BE221" s="233"/>
      <c r="BF221" s="233"/>
      <c r="BG221" s="233"/>
      <c r="BH221" s="233"/>
      <c r="BI221" s="233"/>
      <c r="BJ221" s="233"/>
      <c r="BK221" s="233"/>
      <c r="BL221" s="233"/>
      <c r="BM221" s="233"/>
      <c r="BN221" s="233"/>
      <c r="BO221" s="233"/>
      <c r="BP221" s="233"/>
      <c r="BQ221" s="233"/>
      <c r="BR221" s="233"/>
      <c r="BS221" s="233"/>
      <c r="BT221" s="233"/>
      <c r="BU221" s="233"/>
    </row>
    <row r="222" spans="1:73" s="65" customFormat="1" x14ac:dyDescent="0.3">
      <c r="A222" s="61"/>
      <c r="B222" s="62"/>
      <c r="C222" s="63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121"/>
      <c r="Q222" s="64"/>
      <c r="R222" s="121"/>
      <c r="S222" s="121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113"/>
      <c r="AX222" s="113"/>
      <c r="AY222" s="113"/>
      <c r="AZ222" s="233"/>
      <c r="BA222" s="233"/>
      <c r="BB222" s="233"/>
      <c r="BC222" s="233"/>
      <c r="BD222" s="233"/>
      <c r="BE222" s="233"/>
      <c r="BF222" s="233"/>
      <c r="BG222" s="233"/>
      <c r="BH222" s="233"/>
      <c r="BI222" s="233"/>
      <c r="BJ222" s="233"/>
      <c r="BK222" s="233"/>
      <c r="BL222" s="233"/>
      <c r="BM222" s="233"/>
      <c r="BN222" s="233"/>
      <c r="BO222" s="233"/>
      <c r="BP222" s="233"/>
      <c r="BQ222" s="233"/>
      <c r="BR222" s="233"/>
      <c r="BS222" s="233"/>
      <c r="BT222" s="233"/>
      <c r="BU222" s="233"/>
    </row>
    <row r="223" spans="1:73" s="65" customFormat="1" x14ac:dyDescent="0.3">
      <c r="A223" s="61"/>
      <c r="B223" s="62"/>
      <c r="C223" s="63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121"/>
      <c r="Q223" s="64"/>
      <c r="R223" s="121"/>
      <c r="S223" s="121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113"/>
      <c r="AX223" s="113"/>
      <c r="AY223" s="113"/>
      <c r="AZ223" s="233"/>
      <c r="BA223" s="233"/>
      <c r="BB223" s="233"/>
      <c r="BC223" s="233"/>
      <c r="BD223" s="233"/>
      <c r="BE223" s="233"/>
      <c r="BF223" s="233"/>
      <c r="BG223" s="233"/>
      <c r="BH223" s="233"/>
      <c r="BI223" s="233"/>
      <c r="BJ223" s="233"/>
      <c r="BK223" s="233"/>
      <c r="BL223" s="233"/>
      <c r="BM223" s="233"/>
      <c r="BN223" s="233"/>
      <c r="BO223" s="233"/>
      <c r="BP223" s="233"/>
      <c r="BQ223" s="233"/>
      <c r="BR223" s="233"/>
      <c r="BS223" s="233"/>
      <c r="BT223" s="233"/>
      <c r="BU223" s="233"/>
    </row>
    <row r="224" spans="1:73" s="65" customFormat="1" x14ac:dyDescent="0.3">
      <c r="A224" s="61"/>
      <c r="B224" s="62"/>
      <c r="C224" s="63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121"/>
      <c r="Q224" s="64"/>
      <c r="R224" s="121"/>
      <c r="S224" s="121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113"/>
      <c r="AX224" s="113"/>
      <c r="AY224" s="113"/>
      <c r="AZ224" s="233"/>
      <c r="BA224" s="233"/>
      <c r="BB224" s="233"/>
      <c r="BC224" s="233"/>
      <c r="BD224" s="233"/>
      <c r="BE224" s="233"/>
      <c r="BF224" s="233"/>
      <c r="BG224" s="233"/>
      <c r="BH224" s="233"/>
      <c r="BI224" s="233"/>
      <c r="BJ224" s="233"/>
      <c r="BK224" s="233"/>
      <c r="BL224" s="233"/>
      <c r="BM224" s="233"/>
      <c r="BN224" s="233"/>
      <c r="BO224" s="233"/>
      <c r="BP224" s="233"/>
      <c r="BQ224" s="233"/>
      <c r="BR224" s="233"/>
      <c r="BS224" s="233"/>
      <c r="BT224" s="233"/>
      <c r="BU224" s="233"/>
    </row>
    <row r="225" spans="1:73" s="65" customFormat="1" x14ac:dyDescent="0.3">
      <c r="A225" s="61"/>
      <c r="B225" s="62"/>
      <c r="C225" s="63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121"/>
      <c r="Q225" s="64"/>
      <c r="R225" s="121"/>
      <c r="S225" s="121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113"/>
      <c r="AX225" s="113"/>
      <c r="AY225" s="113"/>
      <c r="AZ225" s="233"/>
      <c r="BA225" s="233"/>
      <c r="BB225" s="233"/>
      <c r="BC225" s="233"/>
      <c r="BD225" s="233"/>
      <c r="BE225" s="233"/>
      <c r="BF225" s="233"/>
      <c r="BG225" s="233"/>
      <c r="BH225" s="233"/>
      <c r="BI225" s="233"/>
      <c r="BJ225" s="233"/>
      <c r="BK225" s="233"/>
      <c r="BL225" s="233"/>
      <c r="BM225" s="233"/>
      <c r="BN225" s="233"/>
      <c r="BO225" s="233"/>
      <c r="BP225" s="233"/>
      <c r="BQ225" s="233"/>
      <c r="BR225" s="233"/>
      <c r="BS225" s="233"/>
      <c r="BT225" s="233"/>
      <c r="BU225" s="233"/>
    </row>
    <row r="226" spans="1:73" s="65" customFormat="1" x14ac:dyDescent="0.3">
      <c r="A226" s="61"/>
      <c r="B226" s="62"/>
      <c r="C226" s="63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121"/>
      <c r="Q226" s="64"/>
      <c r="R226" s="121"/>
      <c r="S226" s="121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113"/>
      <c r="AX226" s="113"/>
      <c r="AY226" s="113"/>
      <c r="AZ226" s="233"/>
      <c r="BA226" s="233"/>
      <c r="BB226" s="233"/>
      <c r="BC226" s="233"/>
      <c r="BD226" s="233"/>
      <c r="BE226" s="233"/>
      <c r="BF226" s="233"/>
      <c r="BG226" s="233"/>
      <c r="BH226" s="233"/>
      <c r="BI226" s="233"/>
      <c r="BJ226" s="233"/>
      <c r="BK226" s="233"/>
      <c r="BL226" s="233"/>
      <c r="BM226" s="233"/>
      <c r="BN226" s="233"/>
      <c r="BO226" s="233"/>
      <c r="BP226" s="233"/>
      <c r="BQ226" s="233"/>
      <c r="BR226" s="233"/>
      <c r="BS226" s="233"/>
      <c r="BT226" s="233"/>
      <c r="BU226" s="233"/>
    </row>
    <row r="227" spans="1:73" s="65" customFormat="1" x14ac:dyDescent="0.3">
      <c r="A227" s="61"/>
      <c r="B227" s="62"/>
      <c r="C227" s="63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121"/>
      <c r="Q227" s="64"/>
      <c r="R227" s="121"/>
      <c r="S227" s="121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113"/>
      <c r="AX227" s="113"/>
      <c r="AY227" s="113"/>
      <c r="AZ227" s="233"/>
      <c r="BA227" s="233"/>
      <c r="BB227" s="233"/>
      <c r="BC227" s="233"/>
      <c r="BD227" s="233"/>
      <c r="BE227" s="233"/>
      <c r="BF227" s="233"/>
      <c r="BG227" s="233"/>
      <c r="BH227" s="233"/>
      <c r="BI227" s="233"/>
      <c r="BJ227" s="233"/>
      <c r="BK227" s="233"/>
      <c r="BL227" s="233"/>
      <c r="BM227" s="233"/>
      <c r="BN227" s="233"/>
      <c r="BO227" s="233"/>
      <c r="BP227" s="233"/>
      <c r="BQ227" s="233"/>
      <c r="BR227" s="233"/>
      <c r="BS227" s="233"/>
      <c r="BT227" s="233"/>
      <c r="BU227" s="233"/>
    </row>
    <row r="228" spans="1:73" s="65" customFormat="1" x14ac:dyDescent="0.3">
      <c r="A228" s="61"/>
      <c r="B228" s="62"/>
      <c r="C228" s="63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121"/>
      <c r="Q228" s="64"/>
      <c r="R228" s="121"/>
      <c r="S228" s="121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113"/>
      <c r="AX228" s="113"/>
      <c r="AY228" s="113"/>
      <c r="AZ228" s="233"/>
      <c r="BA228" s="233"/>
      <c r="BB228" s="233"/>
      <c r="BC228" s="233"/>
      <c r="BD228" s="233"/>
      <c r="BE228" s="233"/>
      <c r="BF228" s="233"/>
      <c r="BG228" s="233"/>
      <c r="BH228" s="233"/>
      <c r="BI228" s="233"/>
      <c r="BJ228" s="233"/>
      <c r="BK228" s="233"/>
      <c r="BL228" s="233"/>
      <c r="BM228" s="233"/>
      <c r="BN228" s="233"/>
      <c r="BO228" s="233"/>
      <c r="BP228" s="233"/>
      <c r="BQ228" s="233"/>
      <c r="BR228" s="233"/>
      <c r="BS228" s="233"/>
      <c r="BT228" s="233"/>
      <c r="BU228" s="233"/>
    </row>
    <row r="229" spans="1:73" s="65" customFormat="1" x14ac:dyDescent="0.3">
      <c r="A229" s="61"/>
      <c r="B229" s="62"/>
      <c r="C229" s="63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121"/>
      <c r="Q229" s="64"/>
      <c r="R229" s="121"/>
      <c r="S229" s="121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113"/>
      <c r="AX229" s="113"/>
      <c r="AY229" s="113"/>
      <c r="AZ229" s="233"/>
      <c r="BA229" s="233"/>
      <c r="BB229" s="233"/>
      <c r="BC229" s="233"/>
      <c r="BD229" s="233"/>
      <c r="BE229" s="233"/>
      <c r="BF229" s="233"/>
      <c r="BG229" s="233"/>
      <c r="BH229" s="233"/>
      <c r="BI229" s="233"/>
      <c r="BJ229" s="233"/>
      <c r="BK229" s="233"/>
      <c r="BL229" s="233"/>
      <c r="BM229" s="233"/>
      <c r="BN229" s="233"/>
      <c r="BO229" s="233"/>
      <c r="BP229" s="233"/>
      <c r="BQ229" s="233"/>
      <c r="BR229" s="233"/>
      <c r="BS229" s="233"/>
      <c r="BT229" s="233"/>
      <c r="BU229" s="233"/>
    </row>
    <row r="230" spans="1:73" s="65" customFormat="1" x14ac:dyDescent="0.3">
      <c r="A230" s="61"/>
      <c r="B230" s="62"/>
      <c r="C230" s="63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121"/>
      <c r="Q230" s="64"/>
      <c r="R230" s="121"/>
      <c r="S230" s="121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113"/>
      <c r="AX230" s="113"/>
      <c r="AY230" s="113"/>
      <c r="AZ230" s="233"/>
      <c r="BA230" s="233"/>
      <c r="BB230" s="233"/>
      <c r="BC230" s="233"/>
      <c r="BD230" s="233"/>
      <c r="BE230" s="233"/>
      <c r="BF230" s="233"/>
      <c r="BG230" s="233"/>
      <c r="BH230" s="233"/>
      <c r="BI230" s="233"/>
      <c r="BJ230" s="233"/>
      <c r="BK230" s="233"/>
      <c r="BL230" s="233"/>
      <c r="BM230" s="233"/>
      <c r="BN230" s="233"/>
      <c r="BO230" s="233"/>
      <c r="BP230" s="233"/>
      <c r="BQ230" s="233"/>
      <c r="BR230" s="233"/>
      <c r="BS230" s="233"/>
      <c r="BT230" s="233"/>
      <c r="BU230" s="233"/>
    </row>
    <row r="231" spans="1:73" s="65" customFormat="1" x14ac:dyDescent="0.3">
      <c r="A231" s="61"/>
      <c r="B231" s="62"/>
      <c r="C231" s="63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121"/>
      <c r="Q231" s="64"/>
      <c r="R231" s="121"/>
      <c r="S231" s="121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113"/>
      <c r="AX231" s="113"/>
      <c r="AY231" s="113"/>
      <c r="AZ231" s="233"/>
      <c r="BA231" s="233"/>
      <c r="BB231" s="233"/>
      <c r="BC231" s="233"/>
      <c r="BD231" s="233"/>
      <c r="BE231" s="233"/>
      <c r="BF231" s="233"/>
      <c r="BG231" s="233"/>
      <c r="BH231" s="233"/>
      <c r="BI231" s="233"/>
      <c r="BJ231" s="233"/>
      <c r="BK231" s="233"/>
      <c r="BL231" s="233"/>
      <c r="BM231" s="233"/>
      <c r="BN231" s="233"/>
      <c r="BO231" s="233"/>
      <c r="BP231" s="233"/>
      <c r="BQ231" s="233"/>
      <c r="BR231" s="233"/>
      <c r="BS231" s="233"/>
      <c r="BT231" s="233"/>
      <c r="BU231" s="233"/>
    </row>
    <row r="232" spans="1:73" s="65" customFormat="1" x14ac:dyDescent="0.3">
      <c r="A232" s="61"/>
      <c r="B232" s="62"/>
      <c r="C232" s="63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121"/>
      <c r="Q232" s="64"/>
      <c r="R232" s="121"/>
      <c r="S232" s="121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113"/>
      <c r="AX232" s="113"/>
      <c r="AY232" s="113"/>
      <c r="AZ232" s="233"/>
      <c r="BA232" s="233"/>
      <c r="BB232" s="233"/>
      <c r="BC232" s="233"/>
      <c r="BD232" s="233"/>
      <c r="BE232" s="233"/>
      <c r="BF232" s="233"/>
      <c r="BG232" s="233"/>
      <c r="BH232" s="233"/>
      <c r="BI232" s="233"/>
      <c r="BJ232" s="233"/>
      <c r="BK232" s="233"/>
      <c r="BL232" s="233"/>
      <c r="BM232" s="233"/>
      <c r="BN232" s="233"/>
      <c r="BO232" s="233"/>
      <c r="BP232" s="233"/>
      <c r="BQ232" s="233"/>
      <c r="BR232" s="233"/>
      <c r="BS232" s="233"/>
      <c r="BT232" s="233"/>
      <c r="BU232" s="233"/>
    </row>
    <row r="233" spans="1:73" s="65" customFormat="1" x14ac:dyDescent="0.3">
      <c r="A233" s="61"/>
      <c r="B233" s="62"/>
      <c r="C233" s="63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121"/>
      <c r="Q233" s="64"/>
      <c r="R233" s="121"/>
      <c r="S233" s="121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113"/>
      <c r="AX233" s="113"/>
      <c r="AY233" s="113"/>
      <c r="AZ233" s="233"/>
      <c r="BA233" s="233"/>
      <c r="BB233" s="233"/>
      <c r="BC233" s="233"/>
      <c r="BD233" s="233"/>
      <c r="BE233" s="233"/>
      <c r="BF233" s="233"/>
      <c r="BG233" s="233"/>
      <c r="BH233" s="233"/>
      <c r="BI233" s="233"/>
      <c r="BJ233" s="233"/>
      <c r="BK233" s="233"/>
      <c r="BL233" s="233"/>
      <c r="BM233" s="233"/>
      <c r="BN233" s="233"/>
      <c r="BO233" s="233"/>
      <c r="BP233" s="233"/>
      <c r="BQ233" s="233"/>
      <c r="BR233" s="233"/>
      <c r="BS233" s="233"/>
      <c r="BT233" s="233"/>
      <c r="BU233" s="233"/>
    </row>
    <row r="234" spans="1:73" s="65" customFormat="1" x14ac:dyDescent="0.3">
      <c r="A234" s="61"/>
      <c r="B234" s="62"/>
      <c r="C234" s="63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121"/>
      <c r="Q234" s="64"/>
      <c r="R234" s="121"/>
      <c r="S234" s="121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113"/>
      <c r="AX234" s="113"/>
      <c r="AY234" s="113"/>
      <c r="AZ234" s="233"/>
      <c r="BA234" s="233"/>
      <c r="BB234" s="233"/>
      <c r="BC234" s="233"/>
      <c r="BD234" s="233"/>
      <c r="BE234" s="233"/>
      <c r="BF234" s="233"/>
      <c r="BG234" s="233"/>
      <c r="BH234" s="233"/>
      <c r="BI234" s="233"/>
      <c r="BJ234" s="233"/>
      <c r="BK234" s="233"/>
      <c r="BL234" s="233"/>
      <c r="BM234" s="233"/>
      <c r="BN234" s="233"/>
      <c r="BO234" s="233"/>
      <c r="BP234" s="233"/>
      <c r="BQ234" s="233"/>
      <c r="BR234" s="233"/>
      <c r="BS234" s="233"/>
      <c r="BT234" s="233"/>
      <c r="BU234" s="233"/>
    </row>
    <row r="235" spans="1:73" s="65" customFormat="1" x14ac:dyDescent="0.3">
      <c r="A235" s="61"/>
      <c r="B235" s="62"/>
      <c r="C235" s="63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121"/>
      <c r="Q235" s="64"/>
      <c r="R235" s="121"/>
      <c r="S235" s="121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113"/>
      <c r="AX235" s="113"/>
      <c r="AY235" s="113"/>
      <c r="AZ235" s="233"/>
      <c r="BA235" s="233"/>
      <c r="BB235" s="233"/>
      <c r="BC235" s="233"/>
      <c r="BD235" s="233"/>
      <c r="BE235" s="233"/>
      <c r="BF235" s="233"/>
      <c r="BG235" s="233"/>
      <c r="BH235" s="233"/>
      <c r="BI235" s="233"/>
      <c r="BJ235" s="233"/>
      <c r="BK235" s="233"/>
      <c r="BL235" s="233"/>
      <c r="BM235" s="233"/>
      <c r="BN235" s="233"/>
      <c r="BO235" s="233"/>
      <c r="BP235" s="233"/>
      <c r="BQ235" s="233"/>
      <c r="BR235" s="233"/>
      <c r="BS235" s="233"/>
      <c r="BT235" s="233"/>
      <c r="BU235" s="233"/>
    </row>
    <row r="236" spans="1:73" s="65" customFormat="1" x14ac:dyDescent="0.3">
      <c r="A236" s="61"/>
      <c r="B236" s="62"/>
      <c r="C236" s="63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121"/>
      <c r="Q236" s="64"/>
      <c r="R236" s="121"/>
      <c r="S236" s="121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113"/>
      <c r="AX236" s="113"/>
      <c r="AY236" s="113"/>
      <c r="AZ236" s="233"/>
      <c r="BA236" s="233"/>
      <c r="BB236" s="233"/>
      <c r="BC236" s="233"/>
      <c r="BD236" s="233"/>
      <c r="BE236" s="233"/>
      <c r="BF236" s="233"/>
      <c r="BG236" s="233"/>
      <c r="BH236" s="233"/>
      <c r="BI236" s="233"/>
      <c r="BJ236" s="233"/>
      <c r="BK236" s="233"/>
      <c r="BL236" s="233"/>
      <c r="BM236" s="233"/>
      <c r="BN236" s="233"/>
      <c r="BO236" s="233"/>
      <c r="BP236" s="233"/>
      <c r="BQ236" s="233"/>
      <c r="BR236" s="233"/>
      <c r="BS236" s="233"/>
      <c r="BT236" s="233"/>
      <c r="BU236" s="233"/>
    </row>
    <row r="237" spans="1:73" s="65" customFormat="1" x14ac:dyDescent="0.3">
      <c r="A237" s="61"/>
      <c r="B237" s="62"/>
      <c r="C237" s="63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121"/>
      <c r="Q237" s="64"/>
      <c r="R237" s="121"/>
      <c r="S237" s="121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113"/>
      <c r="AX237" s="113"/>
      <c r="AY237" s="113"/>
      <c r="AZ237" s="233"/>
      <c r="BA237" s="233"/>
      <c r="BB237" s="233"/>
      <c r="BC237" s="233"/>
      <c r="BD237" s="233"/>
      <c r="BE237" s="233"/>
      <c r="BF237" s="233"/>
      <c r="BG237" s="233"/>
      <c r="BH237" s="233"/>
      <c r="BI237" s="233"/>
      <c r="BJ237" s="233"/>
      <c r="BK237" s="233"/>
      <c r="BL237" s="233"/>
      <c r="BM237" s="233"/>
      <c r="BN237" s="233"/>
      <c r="BO237" s="233"/>
      <c r="BP237" s="233"/>
      <c r="BQ237" s="233"/>
      <c r="BR237" s="233"/>
      <c r="BS237" s="233"/>
      <c r="BT237" s="233"/>
      <c r="BU237" s="233"/>
    </row>
    <row r="238" spans="1:73" s="65" customFormat="1" x14ac:dyDescent="0.3">
      <c r="A238" s="61"/>
      <c r="B238" s="62"/>
      <c r="C238" s="63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121"/>
      <c r="Q238" s="64"/>
      <c r="R238" s="121"/>
      <c r="S238" s="121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113"/>
      <c r="AX238" s="113"/>
      <c r="AY238" s="113"/>
      <c r="AZ238" s="233"/>
      <c r="BA238" s="233"/>
      <c r="BB238" s="233"/>
      <c r="BC238" s="233"/>
      <c r="BD238" s="233"/>
      <c r="BE238" s="233"/>
      <c r="BF238" s="233"/>
      <c r="BG238" s="233"/>
      <c r="BH238" s="233"/>
      <c r="BI238" s="233"/>
      <c r="BJ238" s="233"/>
      <c r="BK238" s="233"/>
      <c r="BL238" s="233"/>
      <c r="BM238" s="233"/>
      <c r="BN238" s="233"/>
      <c r="BO238" s="233"/>
      <c r="BP238" s="233"/>
      <c r="BQ238" s="233"/>
      <c r="BR238" s="233"/>
      <c r="BS238" s="233"/>
      <c r="BT238" s="233"/>
      <c r="BU238" s="233"/>
    </row>
    <row r="239" spans="1:73" s="65" customFormat="1" x14ac:dyDescent="0.3">
      <c r="A239" s="61"/>
      <c r="B239" s="62"/>
      <c r="C239" s="63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121"/>
      <c r="Q239" s="64"/>
      <c r="R239" s="121"/>
      <c r="S239" s="121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113"/>
      <c r="AX239" s="113"/>
      <c r="AY239" s="113"/>
      <c r="AZ239" s="233"/>
      <c r="BA239" s="233"/>
      <c r="BB239" s="233"/>
      <c r="BC239" s="233"/>
      <c r="BD239" s="233"/>
      <c r="BE239" s="233"/>
      <c r="BF239" s="233"/>
      <c r="BG239" s="233"/>
      <c r="BH239" s="233"/>
      <c r="BI239" s="233"/>
      <c r="BJ239" s="233"/>
      <c r="BK239" s="233"/>
      <c r="BL239" s="233"/>
      <c r="BM239" s="233"/>
      <c r="BN239" s="233"/>
      <c r="BO239" s="233"/>
      <c r="BP239" s="233"/>
      <c r="BQ239" s="233"/>
      <c r="BR239" s="233"/>
      <c r="BS239" s="233"/>
      <c r="BT239" s="233"/>
      <c r="BU239" s="233"/>
    </row>
    <row r="240" spans="1:73" s="65" customFormat="1" x14ac:dyDescent="0.3">
      <c r="A240" s="61"/>
      <c r="B240" s="62"/>
      <c r="C240" s="63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121"/>
      <c r="Q240" s="64"/>
      <c r="R240" s="121"/>
      <c r="S240" s="121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113"/>
      <c r="AX240" s="113"/>
      <c r="AY240" s="113"/>
      <c r="AZ240" s="233"/>
      <c r="BA240" s="233"/>
      <c r="BB240" s="233"/>
      <c r="BC240" s="233"/>
      <c r="BD240" s="233"/>
      <c r="BE240" s="233"/>
      <c r="BF240" s="233"/>
      <c r="BG240" s="233"/>
      <c r="BH240" s="233"/>
      <c r="BI240" s="233"/>
      <c r="BJ240" s="233"/>
      <c r="BK240" s="233"/>
      <c r="BL240" s="233"/>
      <c r="BM240" s="233"/>
      <c r="BN240" s="233"/>
      <c r="BO240" s="233"/>
      <c r="BP240" s="233"/>
      <c r="BQ240" s="233"/>
      <c r="BR240" s="233"/>
      <c r="BS240" s="233"/>
      <c r="BT240" s="233"/>
      <c r="BU240" s="233"/>
    </row>
    <row r="241" spans="1:73" s="65" customFormat="1" x14ac:dyDescent="0.3">
      <c r="A241" s="61"/>
      <c r="B241" s="62"/>
      <c r="C241" s="63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121"/>
      <c r="Q241" s="64"/>
      <c r="R241" s="121"/>
      <c r="S241" s="121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113"/>
      <c r="AX241" s="113"/>
      <c r="AY241" s="113"/>
      <c r="AZ241" s="233"/>
      <c r="BA241" s="233"/>
      <c r="BB241" s="233"/>
      <c r="BC241" s="233"/>
      <c r="BD241" s="233"/>
      <c r="BE241" s="233"/>
      <c r="BF241" s="233"/>
      <c r="BG241" s="233"/>
      <c r="BH241" s="233"/>
      <c r="BI241" s="233"/>
      <c r="BJ241" s="233"/>
      <c r="BK241" s="233"/>
      <c r="BL241" s="233"/>
      <c r="BM241" s="233"/>
      <c r="BN241" s="233"/>
      <c r="BO241" s="233"/>
      <c r="BP241" s="233"/>
      <c r="BQ241" s="233"/>
      <c r="BR241" s="233"/>
      <c r="BS241" s="233"/>
      <c r="BT241" s="233"/>
      <c r="BU241" s="233"/>
    </row>
    <row r="242" spans="1:73" s="65" customFormat="1" x14ac:dyDescent="0.3">
      <c r="A242" s="61"/>
      <c r="B242" s="6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121"/>
      <c r="Q242" s="64"/>
      <c r="R242" s="121"/>
      <c r="S242" s="121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113"/>
      <c r="AX242" s="113"/>
      <c r="AY242" s="113"/>
      <c r="AZ242" s="233"/>
      <c r="BA242" s="233"/>
      <c r="BB242" s="233"/>
      <c r="BC242" s="233"/>
      <c r="BD242" s="233"/>
      <c r="BE242" s="233"/>
      <c r="BF242" s="233"/>
      <c r="BG242" s="233"/>
      <c r="BH242" s="233"/>
      <c r="BI242" s="233"/>
      <c r="BJ242" s="233"/>
      <c r="BK242" s="233"/>
      <c r="BL242" s="233"/>
      <c r="BM242" s="233"/>
      <c r="BN242" s="233"/>
      <c r="BO242" s="233"/>
      <c r="BP242" s="233"/>
      <c r="BQ242" s="233"/>
      <c r="BR242" s="233"/>
      <c r="BS242" s="233"/>
      <c r="BT242" s="233"/>
      <c r="BU242" s="233"/>
    </row>
    <row r="243" spans="1:73" s="65" customFormat="1" x14ac:dyDescent="0.3">
      <c r="A243" s="61"/>
      <c r="B243" s="6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121"/>
      <c r="Q243" s="64"/>
      <c r="R243" s="121"/>
      <c r="S243" s="121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113"/>
      <c r="AX243" s="113"/>
      <c r="AY243" s="113"/>
      <c r="AZ243" s="233"/>
      <c r="BA243" s="233"/>
      <c r="BB243" s="233"/>
      <c r="BC243" s="233"/>
      <c r="BD243" s="233"/>
      <c r="BE243" s="233"/>
      <c r="BF243" s="233"/>
      <c r="BG243" s="233"/>
      <c r="BH243" s="233"/>
      <c r="BI243" s="233"/>
      <c r="BJ243" s="233"/>
      <c r="BK243" s="233"/>
      <c r="BL243" s="233"/>
      <c r="BM243" s="233"/>
      <c r="BN243" s="233"/>
      <c r="BO243" s="233"/>
      <c r="BP243" s="233"/>
      <c r="BQ243" s="233"/>
      <c r="BR243" s="233"/>
      <c r="BS243" s="233"/>
      <c r="BT243" s="233"/>
      <c r="BU243" s="233"/>
    </row>
    <row r="244" spans="1:73" s="65" customFormat="1" x14ac:dyDescent="0.3">
      <c r="A244" s="61"/>
      <c r="B244" s="6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121"/>
      <c r="Q244" s="64"/>
      <c r="R244" s="121"/>
      <c r="S244" s="121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113"/>
      <c r="AX244" s="113"/>
      <c r="AY244" s="113"/>
      <c r="AZ244" s="233"/>
      <c r="BA244" s="233"/>
      <c r="BB244" s="233"/>
      <c r="BC244" s="233"/>
      <c r="BD244" s="233"/>
      <c r="BE244" s="233"/>
      <c r="BF244" s="233"/>
      <c r="BG244" s="233"/>
      <c r="BH244" s="233"/>
      <c r="BI244" s="233"/>
      <c r="BJ244" s="233"/>
      <c r="BK244" s="233"/>
      <c r="BL244" s="233"/>
      <c r="BM244" s="233"/>
      <c r="BN244" s="233"/>
      <c r="BO244" s="233"/>
      <c r="BP244" s="233"/>
      <c r="BQ244" s="233"/>
      <c r="BR244" s="233"/>
      <c r="BS244" s="233"/>
      <c r="BT244" s="233"/>
      <c r="BU244" s="233"/>
    </row>
    <row r="245" spans="1:73" s="65" customFormat="1" x14ac:dyDescent="0.3">
      <c r="A245" s="61"/>
      <c r="B245" s="6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121"/>
      <c r="Q245" s="64"/>
      <c r="R245" s="121"/>
      <c r="S245" s="121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113"/>
      <c r="AX245" s="113"/>
      <c r="AY245" s="113"/>
      <c r="AZ245" s="233"/>
      <c r="BA245" s="233"/>
      <c r="BB245" s="233"/>
      <c r="BC245" s="233"/>
      <c r="BD245" s="233"/>
      <c r="BE245" s="233"/>
      <c r="BF245" s="233"/>
      <c r="BG245" s="233"/>
      <c r="BH245" s="233"/>
      <c r="BI245" s="233"/>
      <c r="BJ245" s="233"/>
      <c r="BK245" s="233"/>
      <c r="BL245" s="233"/>
      <c r="BM245" s="233"/>
      <c r="BN245" s="233"/>
      <c r="BO245" s="233"/>
      <c r="BP245" s="233"/>
      <c r="BQ245" s="233"/>
      <c r="BR245" s="233"/>
      <c r="BS245" s="233"/>
      <c r="BT245" s="233"/>
      <c r="BU245" s="233"/>
    </row>
    <row r="246" spans="1:73" s="65" customFormat="1" x14ac:dyDescent="0.3">
      <c r="A246" s="61"/>
      <c r="B246" s="6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121"/>
      <c r="Q246" s="64"/>
      <c r="R246" s="121"/>
      <c r="S246" s="121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113"/>
      <c r="AX246" s="113"/>
      <c r="AY246" s="113"/>
      <c r="AZ246" s="233"/>
      <c r="BA246" s="233"/>
      <c r="BB246" s="233"/>
      <c r="BC246" s="233"/>
      <c r="BD246" s="233"/>
      <c r="BE246" s="233"/>
      <c r="BF246" s="233"/>
      <c r="BG246" s="233"/>
      <c r="BH246" s="233"/>
      <c r="BI246" s="233"/>
      <c r="BJ246" s="233"/>
      <c r="BK246" s="233"/>
      <c r="BL246" s="233"/>
      <c r="BM246" s="233"/>
      <c r="BN246" s="233"/>
      <c r="BO246" s="233"/>
      <c r="BP246" s="233"/>
      <c r="BQ246" s="233"/>
      <c r="BR246" s="233"/>
      <c r="BS246" s="233"/>
      <c r="BT246" s="233"/>
      <c r="BU246" s="233"/>
    </row>
    <row r="247" spans="1:73" s="65" customFormat="1" x14ac:dyDescent="0.3">
      <c r="A247" s="61"/>
      <c r="B247" s="6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121"/>
      <c r="Q247" s="64"/>
      <c r="R247" s="121"/>
      <c r="S247" s="121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113"/>
      <c r="AX247" s="113"/>
      <c r="AY247" s="113"/>
      <c r="AZ247" s="233"/>
      <c r="BA247" s="233"/>
      <c r="BB247" s="233"/>
      <c r="BC247" s="233"/>
      <c r="BD247" s="233"/>
      <c r="BE247" s="233"/>
      <c r="BF247" s="233"/>
      <c r="BG247" s="233"/>
      <c r="BH247" s="233"/>
      <c r="BI247" s="233"/>
      <c r="BJ247" s="233"/>
      <c r="BK247" s="233"/>
      <c r="BL247" s="233"/>
      <c r="BM247" s="233"/>
      <c r="BN247" s="233"/>
      <c r="BO247" s="233"/>
      <c r="BP247" s="233"/>
      <c r="BQ247" s="233"/>
      <c r="BR247" s="233"/>
      <c r="BS247" s="233"/>
      <c r="BT247" s="233"/>
      <c r="BU247" s="233"/>
    </row>
    <row r="248" spans="1:73" s="65" customFormat="1" x14ac:dyDescent="0.3">
      <c r="A248" s="61"/>
      <c r="B248" s="6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121"/>
      <c r="Q248" s="64"/>
      <c r="R248" s="121"/>
      <c r="S248" s="121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113"/>
      <c r="AX248" s="113"/>
      <c r="AY248" s="113"/>
      <c r="AZ248" s="233"/>
      <c r="BA248" s="233"/>
      <c r="BB248" s="233"/>
      <c r="BC248" s="233"/>
      <c r="BD248" s="233"/>
      <c r="BE248" s="233"/>
      <c r="BF248" s="233"/>
      <c r="BG248" s="233"/>
      <c r="BH248" s="233"/>
      <c r="BI248" s="233"/>
      <c r="BJ248" s="233"/>
      <c r="BK248" s="233"/>
      <c r="BL248" s="233"/>
      <c r="BM248" s="233"/>
      <c r="BN248" s="233"/>
      <c r="BO248" s="233"/>
      <c r="BP248" s="233"/>
      <c r="BQ248" s="233"/>
      <c r="BR248" s="233"/>
      <c r="BS248" s="233"/>
      <c r="BT248" s="233"/>
      <c r="BU248" s="233"/>
    </row>
    <row r="249" spans="1:73" s="65" customFormat="1" x14ac:dyDescent="0.3">
      <c r="A249" s="61"/>
      <c r="B249" s="6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121"/>
      <c r="Q249" s="64"/>
      <c r="R249" s="121"/>
      <c r="S249" s="121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113"/>
      <c r="AX249" s="113"/>
      <c r="AY249" s="113"/>
      <c r="AZ249" s="233"/>
      <c r="BA249" s="233"/>
      <c r="BB249" s="233"/>
      <c r="BC249" s="233"/>
      <c r="BD249" s="233"/>
      <c r="BE249" s="233"/>
      <c r="BF249" s="233"/>
      <c r="BG249" s="233"/>
      <c r="BH249" s="233"/>
      <c r="BI249" s="233"/>
      <c r="BJ249" s="233"/>
      <c r="BK249" s="233"/>
      <c r="BL249" s="233"/>
      <c r="BM249" s="233"/>
      <c r="BN249" s="233"/>
      <c r="BO249" s="233"/>
      <c r="BP249" s="233"/>
      <c r="BQ249" s="233"/>
      <c r="BR249" s="233"/>
      <c r="BS249" s="233"/>
      <c r="BT249" s="233"/>
      <c r="BU249" s="233"/>
    </row>
    <row r="250" spans="1:73" s="65" customFormat="1" x14ac:dyDescent="0.3">
      <c r="A250" s="61"/>
      <c r="B250" s="6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121"/>
      <c r="Q250" s="64"/>
      <c r="R250" s="121"/>
      <c r="S250" s="121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113"/>
      <c r="AX250" s="113"/>
      <c r="AY250" s="113"/>
      <c r="AZ250" s="233"/>
      <c r="BA250" s="233"/>
      <c r="BB250" s="233"/>
      <c r="BC250" s="233"/>
      <c r="BD250" s="233"/>
      <c r="BE250" s="233"/>
      <c r="BF250" s="233"/>
      <c r="BG250" s="233"/>
      <c r="BH250" s="233"/>
      <c r="BI250" s="233"/>
      <c r="BJ250" s="233"/>
      <c r="BK250" s="233"/>
      <c r="BL250" s="233"/>
      <c r="BM250" s="233"/>
      <c r="BN250" s="233"/>
      <c r="BO250" s="233"/>
      <c r="BP250" s="233"/>
      <c r="BQ250" s="233"/>
      <c r="BR250" s="233"/>
      <c r="BS250" s="233"/>
      <c r="BT250" s="233"/>
      <c r="BU250" s="233"/>
    </row>
    <row r="251" spans="1:73" s="65" customFormat="1" x14ac:dyDescent="0.3">
      <c r="A251" s="61"/>
      <c r="B251" s="6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121"/>
      <c r="Q251" s="64"/>
      <c r="R251" s="121"/>
      <c r="S251" s="121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113"/>
      <c r="AX251" s="113"/>
      <c r="AY251" s="113"/>
      <c r="AZ251" s="233"/>
      <c r="BA251" s="233"/>
      <c r="BB251" s="233"/>
      <c r="BC251" s="233"/>
      <c r="BD251" s="233"/>
      <c r="BE251" s="233"/>
      <c r="BF251" s="233"/>
      <c r="BG251" s="233"/>
      <c r="BH251" s="233"/>
      <c r="BI251" s="233"/>
      <c r="BJ251" s="233"/>
      <c r="BK251" s="233"/>
      <c r="BL251" s="233"/>
      <c r="BM251" s="233"/>
      <c r="BN251" s="233"/>
      <c r="BO251" s="233"/>
      <c r="BP251" s="233"/>
      <c r="BQ251" s="233"/>
      <c r="BR251" s="233"/>
      <c r="BS251" s="233"/>
      <c r="BT251" s="233"/>
      <c r="BU251" s="233"/>
    </row>
    <row r="252" spans="1:73" s="65" customFormat="1" x14ac:dyDescent="0.3">
      <c r="A252" s="61"/>
      <c r="B252" s="62"/>
      <c r="C252" s="63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121"/>
      <c r="Q252" s="64"/>
      <c r="R252" s="121"/>
      <c r="S252" s="121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113"/>
      <c r="AX252" s="113"/>
      <c r="AY252" s="113"/>
      <c r="AZ252" s="233"/>
      <c r="BA252" s="233"/>
      <c r="BB252" s="233"/>
      <c r="BC252" s="233"/>
      <c r="BD252" s="233"/>
      <c r="BE252" s="233"/>
      <c r="BF252" s="233"/>
      <c r="BG252" s="233"/>
      <c r="BH252" s="233"/>
      <c r="BI252" s="233"/>
      <c r="BJ252" s="233"/>
      <c r="BK252" s="233"/>
      <c r="BL252" s="233"/>
      <c r="BM252" s="233"/>
      <c r="BN252" s="233"/>
      <c r="BO252" s="233"/>
      <c r="BP252" s="233"/>
      <c r="BQ252" s="233"/>
      <c r="BR252" s="233"/>
      <c r="BS252" s="233"/>
      <c r="BT252" s="233"/>
      <c r="BU252" s="233"/>
    </row>
    <row r="253" spans="1:73" s="65" customFormat="1" x14ac:dyDescent="0.3">
      <c r="A253" s="61"/>
      <c r="B253" s="62"/>
      <c r="C253" s="63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121"/>
      <c r="Q253" s="64"/>
      <c r="R253" s="121"/>
      <c r="S253" s="121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113"/>
      <c r="AX253" s="113"/>
      <c r="AY253" s="113"/>
      <c r="AZ253" s="233"/>
      <c r="BA253" s="233"/>
      <c r="BB253" s="233"/>
      <c r="BC253" s="233"/>
      <c r="BD253" s="233"/>
      <c r="BE253" s="233"/>
      <c r="BF253" s="233"/>
      <c r="BG253" s="233"/>
      <c r="BH253" s="233"/>
      <c r="BI253" s="233"/>
      <c r="BJ253" s="233"/>
      <c r="BK253" s="233"/>
      <c r="BL253" s="233"/>
      <c r="BM253" s="233"/>
      <c r="BN253" s="233"/>
      <c r="BO253" s="233"/>
      <c r="BP253" s="233"/>
      <c r="BQ253" s="233"/>
      <c r="BR253" s="233"/>
      <c r="BS253" s="233"/>
      <c r="BT253" s="233"/>
      <c r="BU253" s="233"/>
    </row>
    <row r="254" spans="1:73" s="65" customFormat="1" x14ac:dyDescent="0.3">
      <c r="A254" s="61"/>
      <c r="B254" s="62"/>
      <c r="C254" s="63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121"/>
      <c r="Q254" s="64"/>
      <c r="R254" s="121"/>
      <c r="S254" s="121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113"/>
      <c r="AX254" s="113"/>
      <c r="AY254" s="113"/>
      <c r="AZ254" s="233"/>
      <c r="BA254" s="233"/>
      <c r="BB254" s="233"/>
      <c r="BC254" s="233"/>
      <c r="BD254" s="233"/>
      <c r="BE254" s="233"/>
      <c r="BF254" s="233"/>
      <c r="BG254" s="233"/>
      <c r="BH254" s="233"/>
      <c r="BI254" s="233"/>
      <c r="BJ254" s="233"/>
      <c r="BK254" s="233"/>
      <c r="BL254" s="233"/>
      <c r="BM254" s="233"/>
      <c r="BN254" s="233"/>
      <c r="BO254" s="233"/>
      <c r="BP254" s="233"/>
      <c r="BQ254" s="233"/>
      <c r="BR254" s="233"/>
      <c r="BS254" s="233"/>
      <c r="BT254" s="233"/>
      <c r="BU254" s="233"/>
    </row>
    <row r="255" spans="1:73" s="65" customFormat="1" x14ac:dyDescent="0.3">
      <c r="A255" s="61"/>
      <c r="B255" s="62"/>
      <c r="C255" s="63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121"/>
      <c r="Q255" s="64"/>
      <c r="R255" s="121"/>
      <c r="S255" s="121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113"/>
      <c r="AX255" s="113"/>
      <c r="AY255" s="113"/>
      <c r="AZ255" s="233"/>
      <c r="BA255" s="233"/>
      <c r="BB255" s="233"/>
      <c r="BC255" s="233"/>
      <c r="BD255" s="233"/>
      <c r="BE255" s="233"/>
      <c r="BF255" s="233"/>
      <c r="BG255" s="233"/>
      <c r="BH255" s="233"/>
      <c r="BI255" s="233"/>
      <c r="BJ255" s="233"/>
      <c r="BK255" s="233"/>
      <c r="BL255" s="233"/>
      <c r="BM255" s="233"/>
      <c r="BN255" s="233"/>
      <c r="BO255" s="233"/>
      <c r="BP255" s="233"/>
      <c r="BQ255" s="233"/>
      <c r="BR255" s="233"/>
      <c r="BS255" s="233"/>
      <c r="BT255" s="233"/>
      <c r="BU255" s="233"/>
    </row>
    <row r="256" spans="1:73" s="65" customFormat="1" x14ac:dyDescent="0.3">
      <c r="A256" s="61"/>
      <c r="B256" s="62"/>
      <c r="C256" s="63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121"/>
      <c r="Q256" s="64"/>
      <c r="R256" s="121"/>
      <c r="S256" s="121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81"/>
    </row>
    <row r="257" spans="1:51" s="65" customFormat="1" x14ac:dyDescent="0.3">
      <c r="A257" s="61"/>
      <c r="B257" s="62"/>
      <c r="C257" s="63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121"/>
      <c r="Q257" s="64"/>
      <c r="R257" s="121"/>
      <c r="S257" s="121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81"/>
    </row>
    <row r="258" spans="1:51" s="65" customFormat="1" x14ac:dyDescent="0.3">
      <c r="A258" s="61"/>
      <c r="B258" s="62"/>
      <c r="C258" s="63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121"/>
      <c r="Q258" s="64"/>
      <c r="R258" s="121"/>
      <c r="S258" s="121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81"/>
    </row>
    <row r="259" spans="1:51" s="65" customFormat="1" x14ac:dyDescent="0.3">
      <c r="A259" s="61"/>
      <c r="B259" s="62"/>
      <c r="C259" s="63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121"/>
      <c r="Q259" s="64"/>
      <c r="R259" s="121"/>
      <c r="S259" s="121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81"/>
    </row>
    <row r="260" spans="1:51" s="65" customFormat="1" x14ac:dyDescent="0.3">
      <c r="A260" s="61"/>
      <c r="B260" s="62"/>
      <c r="C260" s="63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121"/>
      <c r="Q260" s="64"/>
      <c r="R260" s="121"/>
      <c r="S260" s="121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81"/>
    </row>
    <row r="261" spans="1:51" s="65" customFormat="1" x14ac:dyDescent="0.3">
      <c r="A261" s="61"/>
      <c r="B261" s="62"/>
      <c r="C261" s="63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121"/>
      <c r="Q261" s="64"/>
      <c r="R261" s="121"/>
      <c r="S261" s="121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81"/>
    </row>
    <row r="262" spans="1:51" s="65" customFormat="1" x14ac:dyDescent="0.3">
      <c r="A262" s="61"/>
      <c r="B262" s="62"/>
      <c r="C262" s="63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121"/>
      <c r="Q262" s="64"/>
      <c r="R262" s="121"/>
      <c r="S262" s="121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81"/>
    </row>
    <row r="263" spans="1:51" s="65" customFormat="1" x14ac:dyDescent="0.3">
      <c r="A263" s="61"/>
      <c r="B263" s="62"/>
      <c r="C263" s="63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121"/>
      <c r="Q263" s="64"/>
      <c r="R263" s="121"/>
      <c r="S263" s="121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81"/>
    </row>
  </sheetData>
  <mergeCells count="2586">
    <mergeCell ref="A39:A46"/>
    <mergeCell ref="L7:L9"/>
    <mergeCell ref="M7:M9"/>
    <mergeCell ref="N7:N9"/>
    <mergeCell ref="O7:O9"/>
    <mergeCell ref="Q7:Q9"/>
    <mergeCell ref="AD7:AD9"/>
    <mergeCell ref="F7:F9"/>
    <mergeCell ref="G7:G9"/>
    <mergeCell ref="H7:H9"/>
    <mergeCell ref="I7:I9"/>
    <mergeCell ref="J7:J9"/>
    <mergeCell ref="K7:K9"/>
    <mergeCell ref="D2:AN2"/>
    <mergeCell ref="AX2:AY2"/>
    <mergeCell ref="D3:AN3"/>
    <mergeCell ref="AX3:AY3"/>
    <mergeCell ref="A5:A6"/>
    <mergeCell ref="A7:A13"/>
    <mergeCell ref="B7:B9"/>
    <mergeCell ref="C7:C9"/>
    <mergeCell ref="D7:D9"/>
    <mergeCell ref="E7:E9"/>
    <mergeCell ref="AY7:AY9"/>
    <mergeCell ref="T8:T9"/>
    <mergeCell ref="U8:U9"/>
    <mergeCell ref="W8:W9"/>
    <mergeCell ref="Y8:Y9"/>
    <mergeCell ref="AB8:AB9"/>
    <mergeCell ref="AK7:AK9"/>
    <mergeCell ref="AL7:AL9"/>
    <mergeCell ref="AM7:AM9"/>
    <mergeCell ref="B10:B13"/>
    <mergeCell ref="C10:C11"/>
    <mergeCell ref="D10:D11"/>
    <mergeCell ref="E10:E11"/>
    <mergeCell ref="F10:F11"/>
    <mergeCell ref="G10:G11"/>
    <mergeCell ref="W12:W13"/>
    <mergeCell ref="X12:X13"/>
    <mergeCell ref="J12:J13"/>
    <mergeCell ref="K12:K13"/>
    <mergeCell ref="L12:L13"/>
    <mergeCell ref="M12:M13"/>
    <mergeCell ref="N12:N13"/>
    <mergeCell ref="O12:O13"/>
    <mergeCell ref="AN7:AN9"/>
    <mergeCell ref="AO7:AO9"/>
    <mergeCell ref="AX7:AX9"/>
    <mergeCell ref="AE7:AE9"/>
    <mergeCell ref="AF7:AF9"/>
    <mergeCell ref="AG7:AG9"/>
    <mergeCell ref="AH7:AH9"/>
    <mergeCell ref="AI7:AI9"/>
    <mergeCell ref="AJ7:AJ9"/>
    <mergeCell ref="Y10:Y11"/>
    <mergeCell ref="Z10:Z11"/>
    <mergeCell ref="AA10:AA11"/>
    <mergeCell ref="AB10:AB11"/>
    <mergeCell ref="N10:N11"/>
    <mergeCell ref="O10:O11"/>
    <mergeCell ref="Q10:Q11"/>
    <mergeCell ref="T10:T11"/>
    <mergeCell ref="U10:U11"/>
    <mergeCell ref="AY10:AY11"/>
    <mergeCell ref="C12:C13"/>
    <mergeCell ref="D12:D13"/>
    <mergeCell ref="E12:E13"/>
    <mergeCell ref="F12:F13"/>
    <mergeCell ref="G12:G13"/>
    <mergeCell ref="H12:H13"/>
    <mergeCell ref="I12:I13"/>
    <mergeCell ref="AI10:AI11"/>
    <mergeCell ref="AJ10:AJ11"/>
    <mergeCell ref="AK10:AK11"/>
    <mergeCell ref="AL10:AL11"/>
    <mergeCell ref="AM10:AM11"/>
    <mergeCell ref="AN10:AN11"/>
    <mergeCell ref="AC10:AC11"/>
    <mergeCell ref="AD10:AD11"/>
    <mergeCell ref="AE10:AE11"/>
    <mergeCell ref="AF10:AF11"/>
    <mergeCell ref="AG10:AG11"/>
    <mergeCell ref="AH10:AH11"/>
    <mergeCell ref="W10:W11"/>
    <mergeCell ref="X10:X11"/>
    <mergeCell ref="AY12:AY13"/>
    <mergeCell ref="H10:H11"/>
    <mergeCell ref="I10:I11"/>
    <mergeCell ref="J10:J11"/>
    <mergeCell ref="K10:K11"/>
    <mergeCell ref="L10:L11"/>
    <mergeCell ref="M10:M11"/>
    <mergeCell ref="V10:V11"/>
    <mergeCell ref="AO10:AO11"/>
    <mergeCell ref="AX10:AX11"/>
    <mergeCell ref="A14:A17"/>
    <mergeCell ref="B14:B17"/>
    <mergeCell ref="C14:C15"/>
    <mergeCell ref="D14:D15"/>
    <mergeCell ref="F14:F15"/>
    <mergeCell ref="G14:G15"/>
    <mergeCell ref="H14:H15"/>
    <mergeCell ref="I14:I15"/>
    <mergeCell ref="J14:J15"/>
    <mergeCell ref="AK12:AK13"/>
    <mergeCell ref="AL12:AL13"/>
    <mergeCell ref="AM12:AM13"/>
    <mergeCell ref="AN12:AN13"/>
    <mergeCell ref="AO12:AO13"/>
    <mergeCell ref="AX12:AX13"/>
    <mergeCell ref="AE12:AE13"/>
    <mergeCell ref="AF12:AF13"/>
    <mergeCell ref="AG12:AG13"/>
    <mergeCell ref="AH12:AH13"/>
    <mergeCell ref="AI12:AI13"/>
    <mergeCell ref="AJ12:AJ13"/>
    <mergeCell ref="Y12:Y13"/>
    <mergeCell ref="Z12:Z13"/>
    <mergeCell ref="AA12:AA13"/>
    <mergeCell ref="AB12:AB13"/>
    <mergeCell ref="AC12:AC13"/>
    <mergeCell ref="AD12:AD13"/>
    <mergeCell ref="Q12:Q13"/>
    <mergeCell ref="T12:T13"/>
    <mergeCell ref="U12:U13"/>
    <mergeCell ref="V12:V13"/>
    <mergeCell ref="AO14:AO15"/>
    <mergeCell ref="AX14:AX15"/>
    <mergeCell ref="AY14:AY15"/>
    <mergeCell ref="AF14:AF15"/>
    <mergeCell ref="AG14:AG15"/>
    <mergeCell ref="AH14:AH15"/>
    <mergeCell ref="AI14:AI15"/>
    <mergeCell ref="AJ14:AJ15"/>
    <mergeCell ref="AK14:AK15"/>
    <mergeCell ref="Z14:Z15"/>
    <mergeCell ref="AA14:AA15"/>
    <mergeCell ref="AB14:AB15"/>
    <mergeCell ref="AC14:AC15"/>
    <mergeCell ref="AD14:AD15"/>
    <mergeCell ref="AE14:AE15"/>
    <mergeCell ref="T14:T15"/>
    <mergeCell ref="U14:U15"/>
    <mergeCell ref="V14:V15"/>
    <mergeCell ref="W14:W15"/>
    <mergeCell ref="X14:X15"/>
    <mergeCell ref="Y14:Y15"/>
    <mergeCell ref="AP14:AP15"/>
    <mergeCell ref="AQ14:AQ15"/>
    <mergeCell ref="AR14:AR15"/>
    <mergeCell ref="AS14:AS15"/>
    <mergeCell ref="AT14:AT15"/>
    <mergeCell ref="AU14:AU15"/>
    <mergeCell ref="AV14:AV15"/>
    <mergeCell ref="V16:V17"/>
    <mergeCell ref="W16:W17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AL14:AL15"/>
    <mergeCell ref="AM14:AM15"/>
    <mergeCell ref="AN14:AN15"/>
    <mergeCell ref="K14:K15"/>
    <mergeCell ref="L14:L15"/>
    <mergeCell ref="M14:M15"/>
    <mergeCell ref="N14:N15"/>
    <mergeCell ref="O14:O15"/>
    <mergeCell ref="Q14:Q15"/>
    <mergeCell ref="AX16:AX17"/>
    <mergeCell ref="AY16:AY17"/>
    <mergeCell ref="A18:A19"/>
    <mergeCell ref="B18:B19"/>
    <mergeCell ref="C18:C19"/>
    <mergeCell ref="D18:D19"/>
    <mergeCell ref="E18:E19"/>
    <mergeCell ref="F18:F19"/>
    <mergeCell ref="G18:G19"/>
    <mergeCell ref="H18:H19"/>
    <mergeCell ref="AJ16:AJ17"/>
    <mergeCell ref="AK16:AK17"/>
    <mergeCell ref="AL16:AL17"/>
    <mergeCell ref="AM16:AM17"/>
    <mergeCell ref="AN16:AN17"/>
    <mergeCell ref="AO16:AO17"/>
    <mergeCell ref="AD16:AD17"/>
    <mergeCell ref="AE16:AE17"/>
    <mergeCell ref="AF16:AF17"/>
    <mergeCell ref="AG16:AG17"/>
    <mergeCell ref="AH16:AH17"/>
    <mergeCell ref="AI16:AI17"/>
    <mergeCell ref="X16:X17"/>
    <mergeCell ref="Y16:Y17"/>
    <mergeCell ref="Z16:Z17"/>
    <mergeCell ref="AA16:AA17"/>
    <mergeCell ref="AB16:AB17"/>
    <mergeCell ref="AC16:AC17"/>
    <mergeCell ref="O16:O17"/>
    <mergeCell ref="Q16:Q17"/>
    <mergeCell ref="T16:T17"/>
    <mergeCell ref="U16:U17"/>
    <mergeCell ref="AH18:AH19"/>
    <mergeCell ref="AI18:AI19"/>
    <mergeCell ref="X18:X19"/>
    <mergeCell ref="Y18:Y19"/>
    <mergeCell ref="Z18:Z19"/>
    <mergeCell ref="AA18:AA19"/>
    <mergeCell ref="AB18:AB19"/>
    <mergeCell ref="AC18:AC19"/>
    <mergeCell ref="O18:O19"/>
    <mergeCell ref="Q18:Q19"/>
    <mergeCell ref="T18:T19"/>
    <mergeCell ref="U18:U19"/>
    <mergeCell ref="V18:V19"/>
    <mergeCell ref="W18:W19"/>
    <mergeCell ref="I18:I19"/>
    <mergeCell ref="J18:J19"/>
    <mergeCell ref="K18:K19"/>
    <mergeCell ref="L18:L19"/>
    <mergeCell ref="M18:M19"/>
    <mergeCell ref="N18:N19"/>
    <mergeCell ref="O20:O21"/>
    <mergeCell ref="Q20:Q21"/>
    <mergeCell ref="T20:T21"/>
    <mergeCell ref="U20:U21"/>
    <mergeCell ref="V20:V21"/>
    <mergeCell ref="W20:W21"/>
    <mergeCell ref="I20:I21"/>
    <mergeCell ref="J20:J21"/>
    <mergeCell ref="K20:K21"/>
    <mergeCell ref="L20:L21"/>
    <mergeCell ref="M20:M21"/>
    <mergeCell ref="N20:N21"/>
    <mergeCell ref="AX18:AX19"/>
    <mergeCell ref="AY18:AY19"/>
    <mergeCell ref="A20:A23"/>
    <mergeCell ref="B20:B23"/>
    <mergeCell ref="C20:C21"/>
    <mergeCell ref="D20:D21"/>
    <mergeCell ref="E20:E21"/>
    <mergeCell ref="F20:F21"/>
    <mergeCell ref="G20:G21"/>
    <mergeCell ref="H20:H21"/>
    <mergeCell ref="AJ18:AJ19"/>
    <mergeCell ref="AK18:AK19"/>
    <mergeCell ref="AL18:AL19"/>
    <mergeCell ref="AM18:AM19"/>
    <mergeCell ref="AN18:AN19"/>
    <mergeCell ref="AO18:AO19"/>
    <mergeCell ref="AD18:AD19"/>
    <mergeCell ref="AE18:AE19"/>
    <mergeCell ref="AF18:AF19"/>
    <mergeCell ref="AG18:AG19"/>
    <mergeCell ref="M22:M23"/>
    <mergeCell ref="N22:N23"/>
    <mergeCell ref="O22:O23"/>
    <mergeCell ref="Q22:Q23"/>
    <mergeCell ref="AX20:AX21"/>
    <mergeCell ref="AY20:AY21"/>
    <mergeCell ref="C22:C23"/>
    <mergeCell ref="D22:D23"/>
    <mergeCell ref="E22:E23"/>
    <mergeCell ref="F22:F23"/>
    <mergeCell ref="G22:G23"/>
    <mergeCell ref="H22:H23"/>
    <mergeCell ref="I22:I23"/>
    <mergeCell ref="J22:J23"/>
    <mergeCell ref="AJ20:AJ21"/>
    <mergeCell ref="AK20:AK21"/>
    <mergeCell ref="AL20:AL21"/>
    <mergeCell ref="AM20:AM21"/>
    <mergeCell ref="AN20:AN21"/>
    <mergeCell ref="AO20:AO21"/>
    <mergeCell ref="AD20:AD21"/>
    <mergeCell ref="AE20:AE21"/>
    <mergeCell ref="AF20:AF21"/>
    <mergeCell ref="AG20:AG21"/>
    <mergeCell ref="AH20:AH21"/>
    <mergeCell ref="AI20:AI21"/>
    <mergeCell ref="X20:X21"/>
    <mergeCell ref="Y20:Y21"/>
    <mergeCell ref="Z20:Z21"/>
    <mergeCell ref="AA20:AA21"/>
    <mergeCell ref="AB20:AB21"/>
    <mergeCell ref="AC20:AC21"/>
    <mergeCell ref="A24:A27"/>
    <mergeCell ref="B26:B27"/>
    <mergeCell ref="C26:C27"/>
    <mergeCell ref="D26:D27"/>
    <mergeCell ref="E26:E27"/>
    <mergeCell ref="F26:F27"/>
    <mergeCell ref="AL22:AL23"/>
    <mergeCell ref="AM22:AM23"/>
    <mergeCell ref="AN22:AN23"/>
    <mergeCell ref="AO22:AO23"/>
    <mergeCell ref="AX22:AX23"/>
    <mergeCell ref="AY22:AY23"/>
    <mergeCell ref="AF22:AF23"/>
    <mergeCell ref="AG22:AG23"/>
    <mergeCell ref="AH22:AH23"/>
    <mergeCell ref="AI22:AI23"/>
    <mergeCell ref="AJ22:AJ23"/>
    <mergeCell ref="AK22:AK23"/>
    <mergeCell ref="Z22:Z23"/>
    <mergeCell ref="AA22:AA23"/>
    <mergeCell ref="AB22:AB23"/>
    <mergeCell ref="AC22:AC23"/>
    <mergeCell ref="AD22:AD23"/>
    <mergeCell ref="AE22:AE23"/>
    <mergeCell ref="T22:T23"/>
    <mergeCell ref="U22:U23"/>
    <mergeCell ref="V22:V23"/>
    <mergeCell ref="W22:W23"/>
    <mergeCell ref="X22:X23"/>
    <mergeCell ref="Y22:Y23"/>
    <mergeCell ref="K22:K23"/>
    <mergeCell ref="L22:L23"/>
    <mergeCell ref="AO26:AO27"/>
    <mergeCell ref="AX26:AX27"/>
    <mergeCell ref="AY26:AY27"/>
    <mergeCell ref="A28:A34"/>
    <mergeCell ref="B28:B30"/>
    <mergeCell ref="C28:C30"/>
    <mergeCell ref="D28:D30"/>
    <mergeCell ref="E28:E30"/>
    <mergeCell ref="F28:F30"/>
    <mergeCell ref="AH26:AH27"/>
    <mergeCell ref="AI26:AI27"/>
    <mergeCell ref="AJ26:AJ27"/>
    <mergeCell ref="AK26:AK27"/>
    <mergeCell ref="AL26:AL27"/>
    <mergeCell ref="AM26:AM27"/>
    <mergeCell ref="AB26:AB27"/>
    <mergeCell ref="AC26:AC27"/>
    <mergeCell ref="AD26:AD27"/>
    <mergeCell ref="AE26:AE27"/>
    <mergeCell ref="AF26:AF27"/>
    <mergeCell ref="AG26:AG27"/>
    <mergeCell ref="V26:V27"/>
    <mergeCell ref="W26:W27"/>
    <mergeCell ref="X26:X27"/>
    <mergeCell ref="Y26:Y27"/>
    <mergeCell ref="Z26:Z27"/>
    <mergeCell ref="AA26:AA27"/>
    <mergeCell ref="M26:M27"/>
    <mergeCell ref="N26:N27"/>
    <mergeCell ref="O26:O27"/>
    <mergeCell ref="Q26:Q27"/>
    <mergeCell ref="T26:T27"/>
    <mergeCell ref="X28:X30"/>
    <mergeCell ref="Y28:Y30"/>
    <mergeCell ref="Z28:Z30"/>
    <mergeCell ref="AA28:AA30"/>
    <mergeCell ref="M28:M30"/>
    <mergeCell ref="N28:N30"/>
    <mergeCell ref="O28:O30"/>
    <mergeCell ref="Q28:Q30"/>
    <mergeCell ref="T28:T30"/>
    <mergeCell ref="U28:U30"/>
    <mergeCell ref="G28:G30"/>
    <mergeCell ref="H28:H30"/>
    <mergeCell ref="I28:I30"/>
    <mergeCell ref="J28:J30"/>
    <mergeCell ref="K28:K30"/>
    <mergeCell ref="L28:L30"/>
    <mergeCell ref="AN26:AN27"/>
    <mergeCell ref="U26:U27"/>
    <mergeCell ref="G26:G27"/>
    <mergeCell ref="H26:H27"/>
    <mergeCell ref="I26:I27"/>
    <mergeCell ref="J26:J27"/>
    <mergeCell ref="K26:K27"/>
    <mergeCell ref="L26:L27"/>
    <mergeCell ref="U31:U32"/>
    <mergeCell ref="V31:V32"/>
    <mergeCell ref="H31:H32"/>
    <mergeCell ref="I31:I32"/>
    <mergeCell ref="J31:J32"/>
    <mergeCell ref="K31:K32"/>
    <mergeCell ref="L31:L32"/>
    <mergeCell ref="M31:M32"/>
    <mergeCell ref="AN28:AN30"/>
    <mergeCell ref="AO28:AO30"/>
    <mergeCell ref="AX28:AX30"/>
    <mergeCell ref="AY28:AY30"/>
    <mergeCell ref="B31:B34"/>
    <mergeCell ref="C31:C32"/>
    <mergeCell ref="D31:D32"/>
    <mergeCell ref="E31:E32"/>
    <mergeCell ref="F31:F32"/>
    <mergeCell ref="G31:G32"/>
    <mergeCell ref="AH28:AH30"/>
    <mergeCell ref="AI28:AI30"/>
    <mergeCell ref="AJ28:AJ30"/>
    <mergeCell ref="AK28:AK30"/>
    <mergeCell ref="AL28:AL30"/>
    <mergeCell ref="AM28:AM30"/>
    <mergeCell ref="AB28:AB30"/>
    <mergeCell ref="AC28:AC30"/>
    <mergeCell ref="AD28:AD30"/>
    <mergeCell ref="AE28:AE30"/>
    <mergeCell ref="AF28:AF30"/>
    <mergeCell ref="AG28:AG30"/>
    <mergeCell ref="V28:V30"/>
    <mergeCell ref="W28:W30"/>
    <mergeCell ref="AO31:AO32"/>
    <mergeCell ref="AX31:AX32"/>
    <mergeCell ref="AY31:AY32"/>
    <mergeCell ref="C33:C34"/>
    <mergeCell ref="D33:D34"/>
    <mergeCell ref="E33:E34"/>
    <mergeCell ref="F33:F34"/>
    <mergeCell ref="G33:G34"/>
    <mergeCell ref="H33:H34"/>
    <mergeCell ref="I33:I34"/>
    <mergeCell ref="AI31:AI32"/>
    <mergeCell ref="AJ31:AJ32"/>
    <mergeCell ref="AK31:AK32"/>
    <mergeCell ref="AL31:AL32"/>
    <mergeCell ref="AM31:AM32"/>
    <mergeCell ref="AN31:AN32"/>
    <mergeCell ref="AC31:AC32"/>
    <mergeCell ref="AD31:AD32"/>
    <mergeCell ref="AE31:AE32"/>
    <mergeCell ref="AF31:AF32"/>
    <mergeCell ref="AG31:AG32"/>
    <mergeCell ref="AH31:AH32"/>
    <mergeCell ref="W31:W32"/>
    <mergeCell ref="X31:X32"/>
    <mergeCell ref="Y31:Y32"/>
    <mergeCell ref="Z31:Z32"/>
    <mergeCell ref="AA31:AA32"/>
    <mergeCell ref="AB31:AB32"/>
    <mergeCell ref="N31:N32"/>
    <mergeCell ref="O31:O32"/>
    <mergeCell ref="Q31:Q32"/>
    <mergeCell ref="T31:T32"/>
    <mergeCell ref="A35:A37"/>
    <mergeCell ref="B36:B37"/>
    <mergeCell ref="C36:C37"/>
    <mergeCell ref="D36:D37"/>
    <mergeCell ref="E36:E37"/>
    <mergeCell ref="F36:F37"/>
    <mergeCell ref="G36:G37"/>
    <mergeCell ref="H36:H37"/>
    <mergeCell ref="I36:I37"/>
    <mergeCell ref="AK33:AK34"/>
    <mergeCell ref="AL33:AL34"/>
    <mergeCell ref="AM33:AM34"/>
    <mergeCell ref="AN33:AN34"/>
    <mergeCell ref="AO33:AO34"/>
    <mergeCell ref="AX33:AX34"/>
    <mergeCell ref="AE33:AE34"/>
    <mergeCell ref="AF33:AF34"/>
    <mergeCell ref="AG33:AG34"/>
    <mergeCell ref="AH33:AH34"/>
    <mergeCell ref="AI33:AI34"/>
    <mergeCell ref="AJ33:AJ34"/>
    <mergeCell ref="Y33:Y34"/>
    <mergeCell ref="Z33:Z34"/>
    <mergeCell ref="AA33:AA34"/>
    <mergeCell ref="AB33:AB34"/>
    <mergeCell ref="AC33:AC34"/>
    <mergeCell ref="AD33:AD34"/>
    <mergeCell ref="Q33:Q34"/>
    <mergeCell ref="T33:T34"/>
    <mergeCell ref="U33:U34"/>
    <mergeCell ref="V33:V34"/>
    <mergeCell ref="W33:W34"/>
    <mergeCell ref="AA36:AA37"/>
    <mergeCell ref="AB36:AB37"/>
    <mergeCell ref="AC36:AC37"/>
    <mergeCell ref="AD36:AD37"/>
    <mergeCell ref="Q36:Q37"/>
    <mergeCell ref="T36:T37"/>
    <mergeCell ref="U36:U37"/>
    <mergeCell ref="V36:V37"/>
    <mergeCell ref="W36:W37"/>
    <mergeCell ref="X36:X37"/>
    <mergeCell ref="J36:J37"/>
    <mergeCell ref="K36:K37"/>
    <mergeCell ref="L36:L37"/>
    <mergeCell ref="M36:M37"/>
    <mergeCell ref="N36:N37"/>
    <mergeCell ref="O36:O37"/>
    <mergeCell ref="AY33:AY34"/>
    <mergeCell ref="X33:X34"/>
    <mergeCell ref="J33:J34"/>
    <mergeCell ref="K33:K34"/>
    <mergeCell ref="L33:L34"/>
    <mergeCell ref="M33:M34"/>
    <mergeCell ref="N33:N34"/>
    <mergeCell ref="O33:O34"/>
    <mergeCell ref="AG39:AG41"/>
    <mergeCell ref="AH39:AH41"/>
    <mergeCell ref="J39:J41"/>
    <mergeCell ref="K39:K41"/>
    <mergeCell ref="L39:L41"/>
    <mergeCell ref="M39:M41"/>
    <mergeCell ref="N39:N41"/>
    <mergeCell ref="O39:O41"/>
    <mergeCell ref="AY36:AY37"/>
    <mergeCell ref="B39:B41"/>
    <mergeCell ref="C39:C41"/>
    <mergeCell ref="D39:D41"/>
    <mergeCell ref="E39:E41"/>
    <mergeCell ref="F39:F41"/>
    <mergeCell ref="G39:G41"/>
    <mergeCell ref="H39:H41"/>
    <mergeCell ref="I39:I41"/>
    <mergeCell ref="AK36:AK37"/>
    <mergeCell ref="AL36:AL37"/>
    <mergeCell ref="AM36:AM37"/>
    <mergeCell ref="AN36:AN37"/>
    <mergeCell ref="AO36:AO37"/>
    <mergeCell ref="AX36:AX37"/>
    <mergeCell ref="AE36:AE37"/>
    <mergeCell ref="AF36:AF37"/>
    <mergeCell ref="AG36:AG37"/>
    <mergeCell ref="AH36:AH37"/>
    <mergeCell ref="AI36:AI37"/>
    <mergeCell ref="AJ36:AJ37"/>
    <mergeCell ref="Y36:Y37"/>
    <mergeCell ref="Z36:Z37"/>
    <mergeCell ref="AP39:AP41"/>
    <mergeCell ref="T43:T44"/>
    <mergeCell ref="U43:U44"/>
    <mergeCell ref="G43:G44"/>
    <mergeCell ref="H43:H44"/>
    <mergeCell ref="I43:I44"/>
    <mergeCell ref="J43:J44"/>
    <mergeCell ref="K43:K44"/>
    <mergeCell ref="L43:L44"/>
    <mergeCell ref="B43:B46"/>
    <mergeCell ref="C43:C44"/>
    <mergeCell ref="D43:D44"/>
    <mergeCell ref="E43:E44"/>
    <mergeCell ref="F43:F44"/>
    <mergeCell ref="AO39:AO41"/>
    <mergeCell ref="AX39:AX41"/>
    <mergeCell ref="AY39:AY41"/>
    <mergeCell ref="T40:T41"/>
    <mergeCell ref="U40:U41"/>
    <mergeCell ref="W40:W41"/>
    <mergeCell ref="Y40:Y41"/>
    <mergeCell ref="AB40:AB41"/>
    <mergeCell ref="AI39:AI41"/>
    <mergeCell ref="AJ39:AJ41"/>
    <mergeCell ref="AK39:AK41"/>
    <mergeCell ref="AL39:AL41"/>
    <mergeCell ref="AM39:AM41"/>
    <mergeCell ref="AN39:AN41"/>
    <mergeCell ref="Q39:Q41"/>
    <mergeCell ref="AD39:AD41"/>
    <mergeCell ref="AE39:AE41"/>
    <mergeCell ref="AF39:AF41"/>
    <mergeCell ref="AN43:AN44"/>
    <mergeCell ref="AO43:AO44"/>
    <mergeCell ref="AX43:AX44"/>
    <mergeCell ref="AY43:AY44"/>
    <mergeCell ref="C45:C46"/>
    <mergeCell ref="D45:D46"/>
    <mergeCell ref="E45:E46"/>
    <mergeCell ref="F45:F46"/>
    <mergeCell ref="G45:G46"/>
    <mergeCell ref="H45:H46"/>
    <mergeCell ref="AH43:AH44"/>
    <mergeCell ref="AI43:AI44"/>
    <mergeCell ref="AJ43:AJ44"/>
    <mergeCell ref="AK43:AK44"/>
    <mergeCell ref="AL43:AL44"/>
    <mergeCell ref="AM43:AM44"/>
    <mergeCell ref="AB43:AB44"/>
    <mergeCell ref="AC43:AC44"/>
    <mergeCell ref="AD43:AD44"/>
    <mergeCell ref="AE43:AE44"/>
    <mergeCell ref="AF43:AF44"/>
    <mergeCell ref="AG43:AG44"/>
    <mergeCell ref="V43:V44"/>
    <mergeCell ref="W43:W44"/>
    <mergeCell ref="X43:X44"/>
    <mergeCell ref="Y43:Y44"/>
    <mergeCell ref="Z43:Z44"/>
    <mergeCell ref="AA43:AA44"/>
    <mergeCell ref="M43:M44"/>
    <mergeCell ref="N43:N44"/>
    <mergeCell ref="O43:O44"/>
    <mergeCell ref="Q43:Q44"/>
    <mergeCell ref="AY45:AY46"/>
    <mergeCell ref="A47:A53"/>
    <mergeCell ref="B47:B48"/>
    <mergeCell ref="C47:C48"/>
    <mergeCell ref="D47:D48"/>
    <mergeCell ref="E47:E48"/>
    <mergeCell ref="F47:F48"/>
    <mergeCell ref="G47:G48"/>
    <mergeCell ref="H47:H48"/>
    <mergeCell ref="AJ45:AJ46"/>
    <mergeCell ref="AK45:AK46"/>
    <mergeCell ref="AL45:AL46"/>
    <mergeCell ref="AM45:AM46"/>
    <mergeCell ref="AN45:AN46"/>
    <mergeCell ref="AO45:AO46"/>
    <mergeCell ref="AD45:AD46"/>
    <mergeCell ref="AE45:AE46"/>
    <mergeCell ref="AF45:AF46"/>
    <mergeCell ref="AG45:AG46"/>
    <mergeCell ref="AH45:AH46"/>
    <mergeCell ref="AI45:AI46"/>
    <mergeCell ref="X45:X46"/>
    <mergeCell ref="Y45:Y46"/>
    <mergeCell ref="Z45:Z46"/>
    <mergeCell ref="AA45:AA46"/>
    <mergeCell ref="AB45:AB46"/>
    <mergeCell ref="AC45:AC46"/>
    <mergeCell ref="O45:O46"/>
    <mergeCell ref="Q45:Q46"/>
    <mergeCell ref="T45:T46"/>
    <mergeCell ref="U45:U46"/>
    <mergeCell ref="V45:V46"/>
    <mergeCell ref="Z47:Z48"/>
    <mergeCell ref="AA47:AA48"/>
    <mergeCell ref="AB47:AB48"/>
    <mergeCell ref="AC47:AC48"/>
    <mergeCell ref="O47:O48"/>
    <mergeCell ref="Q47:Q48"/>
    <mergeCell ref="T47:T48"/>
    <mergeCell ref="U47:U48"/>
    <mergeCell ref="V47:V48"/>
    <mergeCell ref="W47:W48"/>
    <mergeCell ref="I47:I48"/>
    <mergeCell ref="J47:J48"/>
    <mergeCell ref="K47:K48"/>
    <mergeCell ref="L47:L48"/>
    <mergeCell ref="M47:M48"/>
    <mergeCell ref="N47:N48"/>
    <mergeCell ref="AX45:AX46"/>
    <mergeCell ref="W45:W46"/>
    <mergeCell ref="I45:I46"/>
    <mergeCell ref="J45:J46"/>
    <mergeCell ref="K45:K46"/>
    <mergeCell ref="L45:L46"/>
    <mergeCell ref="M45:M46"/>
    <mergeCell ref="N45:N46"/>
    <mergeCell ref="S47:S48"/>
    <mergeCell ref="R47:R48"/>
    <mergeCell ref="AW47:AW48"/>
    <mergeCell ref="AP47:AP48"/>
    <mergeCell ref="AQ47:AQ48"/>
    <mergeCell ref="AR47:AR48"/>
    <mergeCell ref="AS47:AS48"/>
    <mergeCell ref="AT47:AT48"/>
    <mergeCell ref="AU47:AU48"/>
    <mergeCell ref="W50:W51"/>
    <mergeCell ref="X50:X51"/>
    <mergeCell ref="J50:J51"/>
    <mergeCell ref="K50:K51"/>
    <mergeCell ref="L50:L51"/>
    <mergeCell ref="M50:M51"/>
    <mergeCell ref="N50:N51"/>
    <mergeCell ref="O50:O51"/>
    <mergeCell ref="AX47:AX48"/>
    <mergeCell ref="AY47:AY48"/>
    <mergeCell ref="B50:B53"/>
    <mergeCell ref="C50:C51"/>
    <mergeCell ref="D50:D51"/>
    <mergeCell ref="E50:E51"/>
    <mergeCell ref="F50:F51"/>
    <mergeCell ref="G50:G51"/>
    <mergeCell ref="H50:H51"/>
    <mergeCell ref="I50:I51"/>
    <mergeCell ref="AJ47:AJ48"/>
    <mergeCell ref="AK47:AK48"/>
    <mergeCell ref="AL47:AL48"/>
    <mergeCell ref="AM47:AM48"/>
    <mergeCell ref="AN47:AN48"/>
    <mergeCell ref="AO47:AO48"/>
    <mergeCell ref="AD47:AD48"/>
    <mergeCell ref="AE47:AE48"/>
    <mergeCell ref="AF47:AF48"/>
    <mergeCell ref="AG47:AG48"/>
    <mergeCell ref="AH47:AH48"/>
    <mergeCell ref="AI47:AI48"/>
    <mergeCell ref="X47:X48"/>
    <mergeCell ref="Y47:Y48"/>
    <mergeCell ref="AY50:AY51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AK50:AK51"/>
    <mergeCell ref="AL50:AL51"/>
    <mergeCell ref="AM50:AM51"/>
    <mergeCell ref="AN50:AN51"/>
    <mergeCell ref="AO50:AO51"/>
    <mergeCell ref="AX50:AX51"/>
    <mergeCell ref="AE50:AE51"/>
    <mergeCell ref="AF50:AF51"/>
    <mergeCell ref="AG50:AG51"/>
    <mergeCell ref="AH50:AH51"/>
    <mergeCell ref="AI50:AI51"/>
    <mergeCell ref="AJ50:AJ51"/>
    <mergeCell ref="Y50:Y51"/>
    <mergeCell ref="Z50:Z51"/>
    <mergeCell ref="AA50:AA51"/>
    <mergeCell ref="AB50:AB51"/>
    <mergeCell ref="AC50:AC51"/>
    <mergeCell ref="AD50:AD51"/>
    <mergeCell ref="Q50:Q51"/>
    <mergeCell ref="T50:T51"/>
    <mergeCell ref="U50:U51"/>
    <mergeCell ref="V50:V51"/>
    <mergeCell ref="A54:A55"/>
    <mergeCell ref="B54:B55"/>
    <mergeCell ref="C54:C55"/>
    <mergeCell ref="D54:D55"/>
    <mergeCell ref="E54:E55"/>
    <mergeCell ref="AG52:AG53"/>
    <mergeCell ref="AH52:AH53"/>
    <mergeCell ref="AI52:AI53"/>
    <mergeCell ref="AJ52:AJ53"/>
    <mergeCell ref="AK52:AK53"/>
    <mergeCell ref="AL52:AL53"/>
    <mergeCell ref="AA52:AA53"/>
    <mergeCell ref="AB52:AB53"/>
    <mergeCell ref="AC52:AC53"/>
    <mergeCell ref="AD52:AD53"/>
    <mergeCell ref="AE52:AE53"/>
    <mergeCell ref="AF52:AF53"/>
    <mergeCell ref="U52:U53"/>
    <mergeCell ref="V52:V53"/>
    <mergeCell ref="W52:W53"/>
    <mergeCell ref="X52:X53"/>
    <mergeCell ref="Y52:Y53"/>
    <mergeCell ref="Z52:Z53"/>
    <mergeCell ref="L52:L53"/>
    <mergeCell ref="M52:M53"/>
    <mergeCell ref="N52:N53"/>
    <mergeCell ref="O52:O53"/>
    <mergeCell ref="Q52:Q53"/>
    <mergeCell ref="T52:T53"/>
    <mergeCell ref="L54:L55"/>
    <mergeCell ref="M54:M55"/>
    <mergeCell ref="N54:N55"/>
    <mergeCell ref="O54:O55"/>
    <mergeCell ref="Q54:Q55"/>
    <mergeCell ref="T54:T55"/>
    <mergeCell ref="F54:F55"/>
    <mergeCell ref="G54:G55"/>
    <mergeCell ref="H54:H55"/>
    <mergeCell ref="I54:I55"/>
    <mergeCell ref="J54:J55"/>
    <mergeCell ref="K54:K55"/>
    <mergeCell ref="AM52:AM53"/>
    <mergeCell ref="AN52:AN53"/>
    <mergeCell ref="AO52:AO53"/>
    <mergeCell ref="AX52:AX53"/>
    <mergeCell ref="AY52:AY53"/>
    <mergeCell ref="H56:H58"/>
    <mergeCell ref="I56:I58"/>
    <mergeCell ref="J56:J58"/>
    <mergeCell ref="K56:K58"/>
    <mergeCell ref="AM54:AM55"/>
    <mergeCell ref="AN54:AN55"/>
    <mergeCell ref="AO54:AO55"/>
    <mergeCell ref="AX54:AX55"/>
    <mergeCell ref="AY54:AY55"/>
    <mergeCell ref="AY56:AY58"/>
    <mergeCell ref="Y57:Y58"/>
    <mergeCell ref="AB57:AB58"/>
    <mergeCell ref="AK56:AK58"/>
    <mergeCell ref="AL56:AL58"/>
    <mergeCell ref="AM56:AM58"/>
    <mergeCell ref="AN56:AN58"/>
    <mergeCell ref="AO56:AO58"/>
    <mergeCell ref="AX56:AX58"/>
    <mergeCell ref="A56:A61"/>
    <mergeCell ref="B56:B58"/>
    <mergeCell ref="C56:C58"/>
    <mergeCell ref="D56:D58"/>
    <mergeCell ref="E56:E58"/>
    <mergeCell ref="AG54:AG55"/>
    <mergeCell ref="AH54:AH55"/>
    <mergeCell ref="AI54:AI55"/>
    <mergeCell ref="AJ54:AJ55"/>
    <mergeCell ref="AK54:AK55"/>
    <mergeCell ref="AL54:AL55"/>
    <mergeCell ref="AA54:AA55"/>
    <mergeCell ref="AB54:AB55"/>
    <mergeCell ref="AC54:AC55"/>
    <mergeCell ref="AD54:AD55"/>
    <mergeCell ref="AE54:AE55"/>
    <mergeCell ref="AF54:AF55"/>
    <mergeCell ref="U54:U55"/>
    <mergeCell ref="V54:V55"/>
    <mergeCell ref="W54:W55"/>
    <mergeCell ref="X54:X55"/>
    <mergeCell ref="Y54:Y55"/>
    <mergeCell ref="Z54:Z55"/>
    <mergeCell ref="B60:B61"/>
    <mergeCell ref="C60:C61"/>
    <mergeCell ref="D60:D61"/>
    <mergeCell ref="E60:E61"/>
    <mergeCell ref="F60:F61"/>
    <mergeCell ref="G60:G61"/>
    <mergeCell ref="T57:T58"/>
    <mergeCell ref="U57:U58"/>
    <mergeCell ref="W57:W58"/>
    <mergeCell ref="AE56:AE58"/>
    <mergeCell ref="AF56:AF58"/>
    <mergeCell ref="AG56:AG58"/>
    <mergeCell ref="AH56:AH58"/>
    <mergeCell ref="AI56:AI58"/>
    <mergeCell ref="AJ56:AJ58"/>
    <mergeCell ref="L56:L58"/>
    <mergeCell ref="M56:M58"/>
    <mergeCell ref="N56:N58"/>
    <mergeCell ref="O56:O58"/>
    <mergeCell ref="Q56:Q58"/>
    <mergeCell ref="AD56:AD58"/>
    <mergeCell ref="F56:F58"/>
    <mergeCell ref="G56:G58"/>
    <mergeCell ref="A62:A63"/>
    <mergeCell ref="B62:B63"/>
    <mergeCell ref="C62:C63"/>
    <mergeCell ref="D62:D63"/>
    <mergeCell ref="E62:E63"/>
    <mergeCell ref="F62:F63"/>
    <mergeCell ref="G62:G63"/>
    <mergeCell ref="AI60:AI61"/>
    <mergeCell ref="AJ60:AJ61"/>
    <mergeCell ref="H60:H61"/>
    <mergeCell ref="AA62:AA63"/>
    <mergeCell ref="AB62:AB63"/>
    <mergeCell ref="N62:N63"/>
    <mergeCell ref="O62:O63"/>
    <mergeCell ref="Q62:Q63"/>
    <mergeCell ref="T62:T63"/>
    <mergeCell ref="U62:U63"/>
    <mergeCell ref="V62:V63"/>
    <mergeCell ref="AK60:AK61"/>
    <mergeCell ref="AL60:AL61"/>
    <mergeCell ref="AM60:AM61"/>
    <mergeCell ref="AN60:AN61"/>
    <mergeCell ref="AC60:AC61"/>
    <mergeCell ref="AD60:AD61"/>
    <mergeCell ref="AE60:AE61"/>
    <mergeCell ref="AF60:AF61"/>
    <mergeCell ref="AG60:AG61"/>
    <mergeCell ref="AH60:AH61"/>
    <mergeCell ref="W60:W61"/>
    <mergeCell ref="X60:X61"/>
    <mergeCell ref="Y60:Y61"/>
    <mergeCell ref="Z60:Z61"/>
    <mergeCell ref="AA60:AA61"/>
    <mergeCell ref="AB60:AB61"/>
    <mergeCell ref="N60:N61"/>
    <mergeCell ref="O60:O61"/>
    <mergeCell ref="Q60:Q61"/>
    <mergeCell ref="T60:T61"/>
    <mergeCell ref="U60:U61"/>
    <mergeCell ref="V60:V61"/>
    <mergeCell ref="H62:H63"/>
    <mergeCell ref="I62:I63"/>
    <mergeCell ref="J62:J63"/>
    <mergeCell ref="K62:K63"/>
    <mergeCell ref="L62:L63"/>
    <mergeCell ref="M62:M63"/>
    <mergeCell ref="AO60:AO61"/>
    <mergeCell ref="AX60:AX61"/>
    <mergeCell ref="AY60:AY61"/>
    <mergeCell ref="I60:I61"/>
    <mergeCell ref="J60:J61"/>
    <mergeCell ref="K60:K61"/>
    <mergeCell ref="L60:L61"/>
    <mergeCell ref="M60:M61"/>
    <mergeCell ref="H64:H66"/>
    <mergeCell ref="I64:I66"/>
    <mergeCell ref="J64:J66"/>
    <mergeCell ref="K64:K66"/>
    <mergeCell ref="L64:L66"/>
    <mergeCell ref="M64:M66"/>
    <mergeCell ref="AO62:AO63"/>
    <mergeCell ref="AX62:AX63"/>
    <mergeCell ref="AY62:AY63"/>
    <mergeCell ref="AO64:AO66"/>
    <mergeCell ref="AX64:AX66"/>
    <mergeCell ref="AY64:AY66"/>
    <mergeCell ref="AI64:AI66"/>
    <mergeCell ref="AJ64:AJ66"/>
    <mergeCell ref="AK64:AK66"/>
    <mergeCell ref="AL64:AL66"/>
    <mergeCell ref="N64:N66"/>
    <mergeCell ref="O64:O66"/>
    <mergeCell ref="A64:A70"/>
    <mergeCell ref="B64:B66"/>
    <mergeCell ref="C64:C66"/>
    <mergeCell ref="D64:D66"/>
    <mergeCell ref="E64:E66"/>
    <mergeCell ref="F64:F66"/>
    <mergeCell ref="G64:G66"/>
    <mergeCell ref="AI62:AI63"/>
    <mergeCell ref="AJ62:AJ63"/>
    <mergeCell ref="AK62:AK63"/>
    <mergeCell ref="AL62:AL63"/>
    <mergeCell ref="AM62:AM63"/>
    <mergeCell ref="AN62:AN63"/>
    <mergeCell ref="AC62:AC63"/>
    <mergeCell ref="AD62:AD63"/>
    <mergeCell ref="AE62:AE63"/>
    <mergeCell ref="AF62:AF63"/>
    <mergeCell ref="AG62:AG63"/>
    <mergeCell ref="AH62:AH63"/>
    <mergeCell ref="W62:W63"/>
    <mergeCell ref="X62:X63"/>
    <mergeCell ref="Y62:Y63"/>
    <mergeCell ref="Z62:Z63"/>
    <mergeCell ref="AM64:AM66"/>
    <mergeCell ref="AN64:AN66"/>
    <mergeCell ref="T65:T66"/>
    <mergeCell ref="U65:U66"/>
    <mergeCell ref="W65:W66"/>
    <mergeCell ref="Y65:Y66"/>
    <mergeCell ref="AB65:AB66"/>
    <mergeCell ref="AG64:AG66"/>
    <mergeCell ref="AH64:AH66"/>
    <mergeCell ref="Q64:Q66"/>
    <mergeCell ref="AD64:AD66"/>
    <mergeCell ref="AE64:AE66"/>
    <mergeCell ref="AF64:AF66"/>
    <mergeCell ref="Y67:Y68"/>
    <mergeCell ref="Z67:Z68"/>
    <mergeCell ref="AA67:AA68"/>
    <mergeCell ref="AB67:AB68"/>
    <mergeCell ref="N67:N68"/>
    <mergeCell ref="O67:O68"/>
    <mergeCell ref="Q67:Q68"/>
    <mergeCell ref="T67:T68"/>
    <mergeCell ref="U67:U68"/>
    <mergeCell ref="V67:V68"/>
    <mergeCell ref="H67:H68"/>
    <mergeCell ref="I67:I68"/>
    <mergeCell ref="J67:J68"/>
    <mergeCell ref="K67:K68"/>
    <mergeCell ref="L67:L68"/>
    <mergeCell ref="M67:M68"/>
    <mergeCell ref="AE67:AE68"/>
    <mergeCell ref="AF67:AF68"/>
    <mergeCell ref="C67:C68"/>
    <mergeCell ref="D67:D68"/>
    <mergeCell ref="E67:E68"/>
    <mergeCell ref="F67:F68"/>
    <mergeCell ref="G67:G68"/>
    <mergeCell ref="W69:W70"/>
    <mergeCell ref="X69:X70"/>
    <mergeCell ref="J69:J70"/>
    <mergeCell ref="K69:K70"/>
    <mergeCell ref="L69:L70"/>
    <mergeCell ref="M69:M70"/>
    <mergeCell ref="N69:N70"/>
    <mergeCell ref="O69:O70"/>
    <mergeCell ref="AO67:AO68"/>
    <mergeCell ref="AX67:AX68"/>
    <mergeCell ref="AY67:AY68"/>
    <mergeCell ref="C69:C70"/>
    <mergeCell ref="D69:D70"/>
    <mergeCell ref="E69:E70"/>
    <mergeCell ref="F69:F70"/>
    <mergeCell ref="G69:G70"/>
    <mergeCell ref="H69:H70"/>
    <mergeCell ref="I69:I70"/>
    <mergeCell ref="AI67:AI68"/>
    <mergeCell ref="AJ67:AJ68"/>
    <mergeCell ref="AK67:AK68"/>
    <mergeCell ref="AL67:AL68"/>
    <mergeCell ref="AM67:AM68"/>
    <mergeCell ref="AN67:AN68"/>
    <mergeCell ref="AC67:AC68"/>
    <mergeCell ref="AD67:AD68"/>
    <mergeCell ref="AG67:AG68"/>
    <mergeCell ref="AH67:AH68"/>
    <mergeCell ref="W67:W68"/>
    <mergeCell ref="X67:X68"/>
    <mergeCell ref="AY69:AY70"/>
    <mergeCell ref="B73:B78"/>
    <mergeCell ref="C73:C74"/>
    <mergeCell ref="D73:D74"/>
    <mergeCell ref="E73:E74"/>
    <mergeCell ref="F73:F74"/>
    <mergeCell ref="G73:G74"/>
    <mergeCell ref="H73:H74"/>
    <mergeCell ref="I73:I74"/>
    <mergeCell ref="AK69:AK70"/>
    <mergeCell ref="AL69:AL70"/>
    <mergeCell ref="AM69:AM70"/>
    <mergeCell ref="AN69:AN70"/>
    <mergeCell ref="AO69:AO70"/>
    <mergeCell ref="AX69:AX70"/>
    <mergeCell ref="AE69:AE70"/>
    <mergeCell ref="AF69:AF70"/>
    <mergeCell ref="AG69:AG70"/>
    <mergeCell ref="AH69:AH70"/>
    <mergeCell ref="AI69:AI70"/>
    <mergeCell ref="AJ69:AJ70"/>
    <mergeCell ref="Y69:Y70"/>
    <mergeCell ref="Z69:Z70"/>
    <mergeCell ref="AA69:AA70"/>
    <mergeCell ref="AB69:AB70"/>
    <mergeCell ref="AC69:AC70"/>
    <mergeCell ref="AD69:AD70"/>
    <mergeCell ref="B67:B70"/>
    <mergeCell ref="Q69:Q70"/>
    <mergeCell ref="T69:T70"/>
    <mergeCell ref="U69:U70"/>
    <mergeCell ref="V69:V70"/>
    <mergeCell ref="Y73:Y74"/>
    <mergeCell ref="Z73:Z74"/>
    <mergeCell ref="AA73:AA74"/>
    <mergeCell ref="AB73:AB74"/>
    <mergeCell ref="AC73:AC74"/>
    <mergeCell ref="AD73:AD74"/>
    <mergeCell ref="Q73:Q74"/>
    <mergeCell ref="T73:T74"/>
    <mergeCell ref="U73:U74"/>
    <mergeCell ref="V73:V74"/>
    <mergeCell ref="W73:W74"/>
    <mergeCell ref="X73:X74"/>
    <mergeCell ref="J73:J74"/>
    <mergeCell ref="K73:K74"/>
    <mergeCell ref="L73:L74"/>
    <mergeCell ref="M73:M74"/>
    <mergeCell ref="N73:N74"/>
    <mergeCell ref="O73:O74"/>
    <mergeCell ref="W75:W76"/>
    <mergeCell ref="X75:X76"/>
    <mergeCell ref="Y75:Y76"/>
    <mergeCell ref="Z75:Z76"/>
    <mergeCell ref="L75:L76"/>
    <mergeCell ref="M75:M76"/>
    <mergeCell ref="N75:N76"/>
    <mergeCell ref="O75:O76"/>
    <mergeCell ref="Q75:Q76"/>
    <mergeCell ref="T75:T76"/>
    <mergeCell ref="AY73:AY74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AK73:AK74"/>
    <mergeCell ref="AL73:AL74"/>
    <mergeCell ref="AM73:AM74"/>
    <mergeCell ref="AN73:AN74"/>
    <mergeCell ref="AO73:AO74"/>
    <mergeCell ref="AX73:AX74"/>
    <mergeCell ref="AE73:AE74"/>
    <mergeCell ref="AF73:AF74"/>
    <mergeCell ref="AG73:AG74"/>
    <mergeCell ref="AH73:AH74"/>
    <mergeCell ref="AI73:AI74"/>
    <mergeCell ref="AJ73:AJ74"/>
    <mergeCell ref="U77:U78"/>
    <mergeCell ref="V77:V78"/>
    <mergeCell ref="H77:H78"/>
    <mergeCell ref="I77:I78"/>
    <mergeCell ref="J77:J78"/>
    <mergeCell ref="K77:K78"/>
    <mergeCell ref="L77:L78"/>
    <mergeCell ref="M77:M78"/>
    <mergeCell ref="AM75:AM76"/>
    <mergeCell ref="AN75:AN76"/>
    <mergeCell ref="AO75:AO76"/>
    <mergeCell ref="AX75:AX76"/>
    <mergeCell ref="AY75:AY76"/>
    <mergeCell ref="C77:C78"/>
    <mergeCell ref="D77:D78"/>
    <mergeCell ref="E77:E78"/>
    <mergeCell ref="F77:F78"/>
    <mergeCell ref="G77:G78"/>
    <mergeCell ref="AG75:AG76"/>
    <mergeCell ref="AH75:AH76"/>
    <mergeCell ref="AI75:AI76"/>
    <mergeCell ref="AJ75:AJ76"/>
    <mergeCell ref="AK75:AK76"/>
    <mergeCell ref="AL75:AL76"/>
    <mergeCell ref="AA75:AA76"/>
    <mergeCell ref="AB75:AB76"/>
    <mergeCell ref="AC75:AC76"/>
    <mergeCell ref="AD75:AD76"/>
    <mergeCell ref="AE75:AE76"/>
    <mergeCell ref="AF75:AF76"/>
    <mergeCell ref="U75:U76"/>
    <mergeCell ref="V75:V76"/>
    <mergeCell ref="AO77:AO78"/>
    <mergeCell ref="AX77:AX78"/>
    <mergeCell ref="AY77:AY78"/>
    <mergeCell ref="A79:A82"/>
    <mergeCell ref="B80:B82"/>
    <mergeCell ref="C80:C82"/>
    <mergeCell ref="D80:D82"/>
    <mergeCell ref="E80:E82"/>
    <mergeCell ref="F80:F82"/>
    <mergeCell ref="G80:G82"/>
    <mergeCell ref="AI77:AI78"/>
    <mergeCell ref="AJ77:AJ78"/>
    <mergeCell ref="AK77:AK78"/>
    <mergeCell ref="AL77:AL78"/>
    <mergeCell ref="AM77:AM78"/>
    <mergeCell ref="AN77:AN78"/>
    <mergeCell ref="AC77:AC78"/>
    <mergeCell ref="AD77:AD78"/>
    <mergeCell ref="AE77:AE78"/>
    <mergeCell ref="AF77:AF78"/>
    <mergeCell ref="AG77:AG78"/>
    <mergeCell ref="AH77:AH78"/>
    <mergeCell ref="W77:W78"/>
    <mergeCell ref="X77:X78"/>
    <mergeCell ref="Y77:Y78"/>
    <mergeCell ref="Z77:Z78"/>
    <mergeCell ref="AA77:AA78"/>
    <mergeCell ref="AB77:AB78"/>
    <mergeCell ref="N77:N78"/>
    <mergeCell ref="O77:O78"/>
    <mergeCell ref="Q77:Q78"/>
    <mergeCell ref="T77:T78"/>
    <mergeCell ref="AX80:AX82"/>
    <mergeCell ref="AY80:AY82"/>
    <mergeCell ref="T81:T82"/>
    <mergeCell ref="U81:U82"/>
    <mergeCell ref="W81:W82"/>
    <mergeCell ref="Y81:Y82"/>
    <mergeCell ref="AB81:AB82"/>
    <mergeCell ref="AG80:AG82"/>
    <mergeCell ref="AH80:AH82"/>
    <mergeCell ref="AI80:AI82"/>
    <mergeCell ref="AJ80:AJ82"/>
    <mergeCell ref="AK80:AK82"/>
    <mergeCell ref="AL80:AL82"/>
    <mergeCell ref="N80:N82"/>
    <mergeCell ref="O80:O82"/>
    <mergeCell ref="Q80:Q82"/>
    <mergeCell ref="AD80:AD82"/>
    <mergeCell ref="AE80:AE82"/>
    <mergeCell ref="AF80:AF82"/>
    <mergeCell ref="AP80:AP82"/>
    <mergeCell ref="AQ80:AQ82"/>
    <mergeCell ref="AR80:AR82"/>
    <mergeCell ref="AS80:AS82"/>
    <mergeCell ref="AT80:AT82"/>
    <mergeCell ref="AU80:AU82"/>
    <mergeCell ref="AV80:AV82"/>
    <mergeCell ref="T83:T84"/>
    <mergeCell ref="U83:U84"/>
    <mergeCell ref="G83:G84"/>
    <mergeCell ref="H83:H84"/>
    <mergeCell ref="I83:I84"/>
    <mergeCell ref="J83:J84"/>
    <mergeCell ref="K83:K84"/>
    <mergeCell ref="L83:L84"/>
    <mergeCell ref="A83:A84"/>
    <mergeCell ref="B83:B84"/>
    <mergeCell ref="C83:C84"/>
    <mergeCell ref="D83:D84"/>
    <mergeCell ref="E83:E84"/>
    <mergeCell ref="F83:F84"/>
    <mergeCell ref="AM80:AM82"/>
    <mergeCell ref="AN80:AN82"/>
    <mergeCell ref="AO80:AO82"/>
    <mergeCell ref="H80:H82"/>
    <mergeCell ref="I80:I82"/>
    <mergeCell ref="J80:J82"/>
    <mergeCell ref="K80:K82"/>
    <mergeCell ref="L80:L82"/>
    <mergeCell ref="M80:M82"/>
    <mergeCell ref="AN83:AN84"/>
    <mergeCell ref="AO83:AO84"/>
    <mergeCell ref="AX83:AX84"/>
    <mergeCell ref="AY83:AY84"/>
    <mergeCell ref="A85:A86"/>
    <mergeCell ref="B85:B86"/>
    <mergeCell ref="C85:C86"/>
    <mergeCell ref="D85:D86"/>
    <mergeCell ref="E85:E86"/>
    <mergeCell ref="F85:F86"/>
    <mergeCell ref="AH83:AH84"/>
    <mergeCell ref="AI83:AI84"/>
    <mergeCell ref="AJ83:AJ84"/>
    <mergeCell ref="AK83:AK84"/>
    <mergeCell ref="AL83:AL84"/>
    <mergeCell ref="AM83:AM84"/>
    <mergeCell ref="AB83:AB84"/>
    <mergeCell ref="AC83:AC84"/>
    <mergeCell ref="AD83:AD84"/>
    <mergeCell ref="AE83:AE84"/>
    <mergeCell ref="AF83:AF84"/>
    <mergeCell ref="AG83:AG84"/>
    <mergeCell ref="V83:V84"/>
    <mergeCell ref="W83:W84"/>
    <mergeCell ref="X83:X84"/>
    <mergeCell ref="Y83:Y84"/>
    <mergeCell ref="Z83:Z84"/>
    <mergeCell ref="AA83:AA84"/>
    <mergeCell ref="M83:M84"/>
    <mergeCell ref="N83:N84"/>
    <mergeCell ref="O83:O84"/>
    <mergeCell ref="Q83:Q84"/>
    <mergeCell ref="AO85:AO86"/>
    <mergeCell ref="AX85:AX86"/>
    <mergeCell ref="AY85:AY86"/>
    <mergeCell ref="A87:A88"/>
    <mergeCell ref="B87:B88"/>
    <mergeCell ref="C87:C88"/>
    <mergeCell ref="D87:D88"/>
    <mergeCell ref="E87:E88"/>
    <mergeCell ref="F87:F88"/>
    <mergeCell ref="AH85:AH86"/>
    <mergeCell ref="AI85:AI86"/>
    <mergeCell ref="AJ85:AJ86"/>
    <mergeCell ref="AK85:AK86"/>
    <mergeCell ref="AL85:AL86"/>
    <mergeCell ref="AM85:AM86"/>
    <mergeCell ref="AB85:AB86"/>
    <mergeCell ref="AC85:AC86"/>
    <mergeCell ref="AD85:AD86"/>
    <mergeCell ref="AE85:AE86"/>
    <mergeCell ref="AF85:AF86"/>
    <mergeCell ref="AG85:AG86"/>
    <mergeCell ref="V85:V86"/>
    <mergeCell ref="W85:W86"/>
    <mergeCell ref="X85:X86"/>
    <mergeCell ref="Y85:Y86"/>
    <mergeCell ref="Z85:Z86"/>
    <mergeCell ref="AA85:AA86"/>
    <mergeCell ref="M85:M86"/>
    <mergeCell ref="N85:N86"/>
    <mergeCell ref="O85:O86"/>
    <mergeCell ref="Q85:Q86"/>
    <mergeCell ref="T85:T86"/>
    <mergeCell ref="X87:X88"/>
    <mergeCell ref="Y87:Y88"/>
    <mergeCell ref="Z87:Z88"/>
    <mergeCell ref="AA87:AA88"/>
    <mergeCell ref="M87:M88"/>
    <mergeCell ref="N87:N88"/>
    <mergeCell ref="O87:O88"/>
    <mergeCell ref="Q87:Q88"/>
    <mergeCell ref="T87:T88"/>
    <mergeCell ref="U87:U88"/>
    <mergeCell ref="G87:G88"/>
    <mergeCell ref="H87:H88"/>
    <mergeCell ref="I87:I88"/>
    <mergeCell ref="J87:J88"/>
    <mergeCell ref="K87:K88"/>
    <mergeCell ref="L87:L88"/>
    <mergeCell ref="AN85:AN86"/>
    <mergeCell ref="U85:U86"/>
    <mergeCell ref="G85:G86"/>
    <mergeCell ref="H85:H86"/>
    <mergeCell ref="I85:I86"/>
    <mergeCell ref="J85:J86"/>
    <mergeCell ref="K85:K86"/>
    <mergeCell ref="L85:L86"/>
    <mergeCell ref="T89:T90"/>
    <mergeCell ref="U89:U90"/>
    <mergeCell ref="G89:G90"/>
    <mergeCell ref="H89:H90"/>
    <mergeCell ref="I89:I90"/>
    <mergeCell ref="J89:J90"/>
    <mergeCell ref="K89:K90"/>
    <mergeCell ref="L89:L90"/>
    <mergeCell ref="AN87:AN88"/>
    <mergeCell ref="AO87:AO88"/>
    <mergeCell ref="AX87:AX88"/>
    <mergeCell ref="AY87:AY88"/>
    <mergeCell ref="A89:A92"/>
    <mergeCell ref="B89:B90"/>
    <mergeCell ref="C89:C90"/>
    <mergeCell ref="D89:D90"/>
    <mergeCell ref="E89:E90"/>
    <mergeCell ref="F89:F90"/>
    <mergeCell ref="AH87:AH88"/>
    <mergeCell ref="AI87:AI88"/>
    <mergeCell ref="AJ87:AJ88"/>
    <mergeCell ref="AK87:AK88"/>
    <mergeCell ref="AL87:AL88"/>
    <mergeCell ref="AM87:AM88"/>
    <mergeCell ref="AB87:AB88"/>
    <mergeCell ref="AC87:AC88"/>
    <mergeCell ref="AD87:AD88"/>
    <mergeCell ref="AE87:AE88"/>
    <mergeCell ref="AF87:AF88"/>
    <mergeCell ref="AG87:AG88"/>
    <mergeCell ref="V87:V88"/>
    <mergeCell ref="W87:W88"/>
    <mergeCell ref="AN89:AN90"/>
    <mergeCell ref="AO89:AO90"/>
    <mergeCell ref="AX89:AX90"/>
    <mergeCell ref="AY89:AY90"/>
    <mergeCell ref="B91:B92"/>
    <mergeCell ref="C91:C92"/>
    <mergeCell ref="D91:D92"/>
    <mergeCell ref="E91:E92"/>
    <mergeCell ref="F91:F92"/>
    <mergeCell ref="G91:G92"/>
    <mergeCell ref="AH89:AH90"/>
    <mergeCell ref="AI89:AI90"/>
    <mergeCell ref="AJ89:AJ90"/>
    <mergeCell ref="AK89:AK90"/>
    <mergeCell ref="AL89:AL90"/>
    <mergeCell ref="AM89:AM90"/>
    <mergeCell ref="AB89:AB90"/>
    <mergeCell ref="AC89:AC90"/>
    <mergeCell ref="AD89:AD90"/>
    <mergeCell ref="AE89:AE90"/>
    <mergeCell ref="AF89:AF90"/>
    <mergeCell ref="AG89:AG90"/>
    <mergeCell ref="V89:V90"/>
    <mergeCell ref="W89:W90"/>
    <mergeCell ref="X89:X90"/>
    <mergeCell ref="Y89:Y90"/>
    <mergeCell ref="Z89:Z90"/>
    <mergeCell ref="AA89:AA90"/>
    <mergeCell ref="M89:M90"/>
    <mergeCell ref="N89:N90"/>
    <mergeCell ref="O89:O90"/>
    <mergeCell ref="Q89:Q90"/>
    <mergeCell ref="AX91:AX92"/>
    <mergeCell ref="AY91:AY92"/>
    <mergeCell ref="A93:A94"/>
    <mergeCell ref="B93:B94"/>
    <mergeCell ref="C93:C94"/>
    <mergeCell ref="D93:D94"/>
    <mergeCell ref="E93:E94"/>
    <mergeCell ref="F93:F94"/>
    <mergeCell ref="G93:G94"/>
    <mergeCell ref="AI91:AI92"/>
    <mergeCell ref="AJ91:AJ92"/>
    <mergeCell ref="AK91:AK92"/>
    <mergeCell ref="AL91:AL92"/>
    <mergeCell ref="AM91:AM92"/>
    <mergeCell ref="AN91:AN92"/>
    <mergeCell ref="AC91:AC92"/>
    <mergeCell ref="AD91:AD92"/>
    <mergeCell ref="AE91:AE92"/>
    <mergeCell ref="AF91:AF92"/>
    <mergeCell ref="AG91:AG92"/>
    <mergeCell ref="AH91:AH92"/>
    <mergeCell ref="W91:W92"/>
    <mergeCell ref="X91:X92"/>
    <mergeCell ref="Y91:Y92"/>
    <mergeCell ref="Z91:Z92"/>
    <mergeCell ref="AA91:AA92"/>
    <mergeCell ref="AB91:AB92"/>
    <mergeCell ref="N91:N92"/>
    <mergeCell ref="O91:O92"/>
    <mergeCell ref="Q91:Q92"/>
    <mergeCell ref="T91:T92"/>
    <mergeCell ref="U91:U92"/>
    <mergeCell ref="Y93:Y94"/>
    <mergeCell ref="Z93:Z94"/>
    <mergeCell ref="AA93:AA94"/>
    <mergeCell ref="AB93:AB94"/>
    <mergeCell ref="N93:N94"/>
    <mergeCell ref="O93:O94"/>
    <mergeCell ref="Q93:Q94"/>
    <mergeCell ref="T93:T94"/>
    <mergeCell ref="U93:U94"/>
    <mergeCell ref="V93:V94"/>
    <mergeCell ref="H93:H94"/>
    <mergeCell ref="I93:I94"/>
    <mergeCell ref="J93:J94"/>
    <mergeCell ref="K93:K94"/>
    <mergeCell ref="L93:L94"/>
    <mergeCell ref="M93:M94"/>
    <mergeCell ref="AO91:AO92"/>
    <mergeCell ref="V91:V92"/>
    <mergeCell ref="H91:H92"/>
    <mergeCell ref="I91:I92"/>
    <mergeCell ref="J91:J92"/>
    <mergeCell ref="K91:K92"/>
    <mergeCell ref="L91:L92"/>
    <mergeCell ref="M91:M92"/>
    <mergeCell ref="S91:S92"/>
    <mergeCell ref="S93:S94"/>
    <mergeCell ref="R91:R92"/>
    <mergeCell ref="R93:R94"/>
    <mergeCell ref="AE95:AE97"/>
    <mergeCell ref="AF95:AF97"/>
    <mergeCell ref="H95:H97"/>
    <mergeCell ref="I95:I97"/>
    <mergeCell ref="J95:J97"/>
    <mergeCell ref="K95:K97"/>
    <mergeCell ref="L95:L97"/>
    <mergeCell ref="M95:M97"/>
    <mergeCell ref="AO93:AO94"/>
    <mergeCell ref="AX93:AX94"/>
    <mergeCell ref="AY93:AY94"/>
    <mergeCell ref="A95:A101"/>
    <mergeCell ref="B95:B97"/>
    <mergeCell ref="C95:C97"/>
    <mergeCell ref="D95:D97"/>
    <mergeCell ref="E95:E97"/>
    <mergeCell ref="F95:F97"/>
    <mergeCell ref="G95:G97"/>
    <mergeCell ref="AI93:AI94"/>
    <mergeCell ref="AJ93:AJ94"/>
    <mergeCell ref="AK93:AK94"/>
    <mergeCell ref="AL93:AL94"/>
    <mergeCell ref="AM93:AM94"/>
    <mergeCell ref="AN93:AN94"/>
    <mergeCell ref="AC93:AC94"/>
    <mergeCell ref="AD93:AD94"/>
    <mergeCell ref="AE93:AE94"/>
    <mergeCell ref="AF93:AF94"/>
    <mergeCell ref="AG93:AG94"/>
    <mergeCell ref="AH93:AH94"/>
    <mergeCell ref="W93:W94"/>
    <mergeCell ref="X93:X94"/>
    <mergeCell ref="H98:H99"/>
    <mergeCell ref="I98:I99"/>
    <mergeCell ref="J98:J99"/>
    <mergeCell ref="K98:K99"/>
    <mergeCell ref="L98:L99"/>
    <mergeCell ref="M98:M99"/>
    <mergeCell ref="B98:B101"/>
    <mergeCell ref="C98:C99"/>
    <mergeCell ref="D98:D99"/>
    <mergeCell ref="E98:E99"/>
    <mergeCell ref="F98:F99"/>
    <mergeCell ref="G98:G99"/>
    <mergeCell ref="AM95:AM97"/>
    <mergeCell ref="AN95:AN97"/>
    <mergeCell ref="AO95:AO97"/>
    <mergeCell ref="AX95:AX97"/>
    <mergeCell ref="AY95:AY97"/>
    <mergeCell ref="T96:T97"/>
    <mergeCell ref="U96:U97"/>
    <mergeCell ref="W96:W97"/>
    <mergeCell ref="Y96:Y97"/>
    <mergeCell ref="AB96:AB97"/>
    <mergeCell ref="AG95:AG97"/>
    <mergeCell ref="AH95:AH97"/>
    <mergeCell ref="AI95:AI97"/>
    <mergeCell ref="AJ95:AJ97"/>
    <mergeCell ref="AK95:AK97"/>
    <mergeCell ref="AL95:AL97"/>
    <mergeCell ref="N95:N97"/>
    <mergeCell ref="O95:O97"/>
    <mergeCell ref="Q95:Q97"/>
    <mergeCell ref="AD95:AD97"/>
    <mergeCell ref="AX98:AX99"/>
    <mergeCell ref="AY98:AY99"/>
    <mergeCell ref="C100:C101"/>
    <mergeCell ref="D100:D101"/>
    <mergeCell ref="E100:E101"/>
    <mergeCell ref="F100:F101"/>
    <mergeCell ref="G100:G101"/>
    <mergeCell ref="H100:H101"/>
    <mergeCell ref="I100:I101"/>
    <mergeCell ref="AI98:AI99"/>
    <mergeCell ref="AJ98:AJ99"/>
    <mergeCell ref="AK98:AK99"/>
    <mergeCell ref="AL98:AL99"/>
    <mergeCell ref="AM98:AM99"/>
    <mergeCell ref="AN98:AN99"/>
    <mergeCell ref="AC98:AC99"/>
    <mergeCell ref="AD98:AD99"/>
    <mergeCell ref="AE98:AE99"/>
    <mergeCell ref="AF98:AF99"/>
    <mergeCell ref="AG98:AG99"/>
    <mergeCell ref="AH98:AH99"/>
    <mergeCell ref="W98:W99"/>
    <mergeCell ref="X98:X99"/>
    <mergeCell ref="Y98:Y99"/>
    <mergeCell ref="Z98:Z99"/>
    <mergeCell ref="AA98:AA99"/>
    <mergeCell ref="AB98:AB99"/>
    <mergeCell ref="N98:N99"/>
    <mergeCell ref="O98:O99"/>
    <mergeCell ref="Q98:Q99"/>
    <mergeCell ref="T98:T99"/>
    <mergeCell ref="U98:U99"/>
    <mergeCell ref="AA100:AA101"/>
    <mergeCell ref="AB100:AB101"/>
    <mergeCell ref="AC100:AC101"/>
    <mergeCell ref="AD100:AD101"/>
    <mergeCell ref="Q100:Q101"/>
    <mergeCell ref="T100:T101"/>
    <mergeCell ref="U100:U101"/>
    <mergeCell ref="V100:V101"/>
    <mergeCell ref="W100:W101"/>
    <mergeCell ref="X100:X101"/>
    <mergeCell ref="J100:J101"/>
    <mergeCell ref="K100:K101"/>
    <mergeCell ref="L100:L101"/>
    <mergeCell ref="M100:M101"/>
    <mergeCell ref="N100:N101"/>
    <mergeCell ref="O100:O101"/>
    <mergeCell ref="AO98:AO99"/>
    <mergeCell ref="V98:V99"/>
    <mergeCell ref="W103:W104"/>
    <mergeCell ref="X103:X104"/>
    <mergeCell ref="J103:J104"/>
    <mergeCell ref="K103:K104"/>
    <mergeCell ref="L103:L104"/>
    <mergeCell ref="M103:M104"/>
    <mergeCell ref="N103:N104"/>
    <mergeCell ref="O103:O104"/>
    <mergeCell ref="AY100:AY101"/>
    <mergeCell ref="A102:A115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AK100:AK101"/>
    <mergeCell ref="AL100:AL101"/>
    <mergeCell ref="AM100:AM101"/>
    <mergeCell ref="AN100:AN101"/>
    <mergeCell ref="AO100:AO101"/>
    <mergeCell ref="AX100:AX101"/>
    <mergeCell ref="AE100:AE101"/>
    <mergeCell ref="AF100:AF101"/>
    <mergeCell ref="AG100:AG101"/>
    <mergeCell ref="AH100:AH101"/>
    <mergeCell ref="AI100:AI101"/>
    <mergeCell ref="AJ100:AJ101"/>
    <mergeCell ref="Y100:Y101"/>
    <mergeCell ref="Z100:Z101"/>
    <mergeCell ref="AY103:AY104"/>
    <mergeCell ref="B106:B115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AK103:AK104"/>
    <mergeCell ref="AL103:AL104"/>
    <mergeCell ref="AM103:AM104"/>
    <mergeCell ref="AN103:AN104"/>
    <mergeCell ref="AO103:AO104"/>
    <mergeCell ref="AX103:AX104"/>
    <mergeCell ref="AE103:AE104"/>
    <mergeCell ref="AF103:AF104"/>
    <mergeCell ref="AG103:AG104"/>
    <mergeCell ref="AH103:AH104"/>
    <mergeCell ref="AI103:AI104"/>
    <mergeCell ref="AJ103:AJ104"/>
    <mergeCell ref="Y103:Y104"/>
    <mergeCell ref="Z103:Z104"/>
    <mergeCell ref="AA103:AA104"/>
    <mergeCell ref="AB103:AB104"/>
    <mergeCell ref="AC103:AC104"/>
    <mergeCell ref="AD103:AD104"/>
    <mergeCell ref="Q103:Q104"/>
    <mergeCell ref="T103:T104"/>
    <mergeCell ref="U103:U104"/>
    <mergeCell ref="V103:V104"/>
    <mergeCell ref="AO106:AO107"/>
    <mergeCell ref="AX106:AX107"/>
    <mergeCell ref="AY106:AY107"/>
    <mergeCell ref="AF106:AF107"/>
    <mergeCell ref="AG106:AG107"/>
    <mergeCell ref="AH106:AH107"/>
    <mergeCell ref="AI106:AI107"/>
    <mergeCell ref="AJ106:AJ107"/>
    <mergeCell ref="AK106:AK107"/>
    <mergeCell ref="Z106:Z107"/>
    <mergeCell ref="AA106:AA107"/>
    <mergeCell ref="AB106:AB107"/>
    <mergeCell ref="AC106:AC107"/>
    <mergeCell ref="AD106:AD107"/>
    <mergeCell ref="AE106:AE107"/>
    <mergeCell ref="T106:T107"/>
    <mergeCell ref="U106:U107"/>
    <mergeCell ref="V106:V107"/>
    <mergeCell ref="W106:W107"/>
    <mergeCell ref="X106:X107"/>
    <mergeCell ref="Y106:Y107"/>
    <mergeCell ref="V108:V109"/>
    <mergeCell ref="W108:W109"/>
    <mergeCell ref="I108:I109"/>
    <mergeCell ref="J108:J109"/>
    <mergeCell ref="K108:K109"/>
    <mergeCell ref="L108:L109"/>
    <mergeCell ref="M108:M109"/>
    <mergeCell ref="N108:N109"/>
    <mergeCell ref="C108:C109"/>
    <mergeCell ref="D108:D109"/>
    <mergeCell ref="E108:E109"/>
    <mergeCell ref="F108:F109"/>
    <mergeCell ref="G108:G109"/>
    <mergeCell ref="H108:H109"/>
    <mergeCell ref="AL106:AL107"/>
    <mergeCell ref="AM106:AM107"/>
    <mergeCell ref="AN106:AN107"/>
    <mergeCell ref="K106:K107"/>
    <mergeCell ref="L106:L107"/>
    <mergeCell ref="M106:M107"/>
    <mergeCell ref="N106:N107"/>
    <mergeCell ref="O106:O107"/>
    <mergeCell ref="Q106:Q107"/>
    <mergeCell ref="AX108:AX109"/>
    <mergeCell ref="AY108:AY109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AJ108:AJ109"/>
    <mergeCell ref="AK108:AK109"/>
    <mergeCell ref="AL108:AL109"/>
    <mergeCell ref="AM108:AM109"/>
    <mergeCell ref="AN108:AN109"/>
    <mergeCell ref="AO108:AO109"/>
    <mergeCell ref="AD108:AD109"/>
    <mergeCell ref="AE108:AE109"/>
    <mergeCell ref="AF108:AF109"/>
    <mergeCell ref="AG108:AG109"/>
    <mergeCell ref="AH108:AH109"/>
    <mergeCell ref="AI108:AI109"/>
    <mergeCell ref="X108:X109"/>
    <mergeCell ref="Y108:Y109"/>
    <mergeCell ref="Z108:Z109"/>
    <mergeCell ref="AA108:AA109"/>
    <mergeCell ref="AB108:AB109"/>
    <mergeCell ref="AC108:AC109"/>
    <mergeCell ref="O108:O109"/>
    <mergeCell ref="Q108:Q109"/>
    <mergeCell ref="T108:T109"/>
    <mergeCell ref="U108:U109"/>
    <mergeCell ref="AO110:AO111"/>
    <mergeCell ref="AX110:AX111"/>
    <mergeCell ref="AY110:AY111"/>
    <mergeCell ref="AF110:AF111"/>
    <mergeCell ref="AG110:AG111"/>
    <mergeCell ref="AH110:AH111"/>
    <mergeCell ref="AI110:AI111"/>
    <mergeCell ref="AJ110:AJ111"/>
    <mergeCell ref="AK110:AK111"/>
    <mergeCell ref="Z110:Z111"/>
    <mergeCell ref="AA110:AA111"/>
    <mergeCell ref="AB110:AB111"/>
    <mergeCell ref="AC110:AC111"/>
    <mergeCell ref="AD110:AD111"/>
    <mergeCell ref="AE110:AE111"/>
    <mergeCell ref="T110:T111"/>
    <mergeCell ref="U110:U111"/>
    <mergeCell ref="V110:V111"/>
    <mergeCell ref="W110:W111"/>
    <mergeCell ref="X110:X111"/>
    <mergeCell ref="Y110:Y111"/>
    <mergeCell ref="AP110:AP111"/>
    <mergeCell ref="AQ110:AQ111"/>
    <mergeCell ref="AR110:AR111"/>
    <mergeCell ref="AS110:AS111"/>
    <mergeCell ref="AT110:AT111"/>
    <mergeCell ref="AU110:AU111"/>
    <mergeCell ref="AV110:AV111"/>
    <mergeCell ref="V112:V113"/>
    <mergeCell ref="W112:W113"/>
    <mergeCell ref="I112:I113"/>
    <mergeCell ref="J112:J113"/>
    <mergeCell ref="K112:K113"/>
    <mergeCell ref="L112:L113"/>
    <mergeCell ref="M112:M113"/>
    <mergeCell ref="N112:N113"/>
    <mergeCell ref="C112:C113"/>
    <mergeCell ref="D112:D113"/>
    <mergeCell ref="E112:E113"/>
    <mergeCell ref="F112:F113"/>
    <mergeCell ref="G112:G113"/>
    <mergeCell ref="H112:H113"/>
    <mergeCell ref="AL110:AL111"/>
    <mergeCell ref="AM110:AM111"/>
    <mergeCell ref="AN110:AN111"/>
    <mergeCell ref="K110:K111"/>
    <mergeCell ref="L110:L111"/>
    <mergeCell ref="M110:M111"/>
    <mergeCell ref="N110:N111"/>
    <mergeCell ref="O110:O111"/>
    <mergeCell ref="Q110:Q111"/>
    <mergeCell ref="AX112:AX113"/>
    <mergeCell ref="AY112:AY113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AJ112:AJ113"/>
    <mergeCell ref="AK112:AK113"/>
    <mergeCell ref="AL112:AL113"/>
    <mergeCell ref="AM112:AM113"/>
    <mergeCell ref="AN112:AN113"/>
    <mergeCell ref="AO112:AO113"/>
    <mergeCell ref="AD112:AD113"/>
    <mergeCell ref="AE112:AE113"/>
    <mergeCell ref="AF112:AF113"/>
    <mergeCell ref="AG112:AG113"/>
    <mergeCell ref="AH112:AH113"/>
    <mergeCell ref="AI112:AI113"/>
    <mergeCell ref="X112:X113"/>
    <mergeCell ref="Y112:Y113"/>
    <mergeCell ref="Z112:Z113"/>
    <mergeCell ref="AA112:AA113"/>
    <mergeCell ref="AB112:AB113"/>
    <mergeCell ref="AC112:AC113"/>
    <mergeCell ref="O112:O113"/>
    <mergeCell ref="Q112:Q113"/>
    <mergeCell ref="T112:T113"/>
    <mergeCell ref="U112:U113"/>
    <mergeCell ref="AO114:AO115"/>
    <mergeCell ref="AX114:AX115"/>
    <mergeCell ref="AY114:AY115"/>
    <mergeCell ref="AF114:AF115"/>
    <mergeCell ref="AG114:AG115"/>
    <mergeCell ref="AH114:AH115"/>
    <mergeCell ref="AI114:AI115"/>
    <mergeCell ref="AJ114:AJ115"/>
    <mergeCell ref="AK114:AK115"/>
    <mergeCell ref="Z114:Z115"/>
    <mergeCell ref="AA114:AA115"/>
    <mergeCell ref="AB114:AB115"/>
    <mergeCell ref="AC114:AC115"/>
    <mergeCell ref="AD114:AD115"/>
    <mergeCell ref="AE114:AE115"/>
    <mergeCell ref="T114:T115"/>
    <mergeCell ref="U114:U115"/>
    <mergeCell ref="V114:V115"/>
    <mergeCell ref="W114:W115"/>
    <mergeCell ref="X114:X115"/>
    <mergeCell ref="Y114:Y115"/>
    <mergeCell ref="T116:T117"/>
    <mergeCell ref="U116:U117"/>
    <mergeCell ref="G116:G117"/>
    <mergeCell ref="H116:H117"/>
    <mergeCell ref="I116:I117"/>
    <mergeCell ref="J116:J117"/>
    <mergeCell ref="K116:K117"/>
    <mergeCell ref="L116:L117"/>
    <mergeCell ref="A116:A117"/>
    <mergeCell ref="B116:B117"/>
    <mergeCell ref="C116:C117"/>
    <mergeCell ref="D116:D117"/>
    <mergeCell ref="E116:E117"/>
    <mergeCell ref="F116:F117"/>
    <mergeCell ref="AL114:AL115"/>
    <mergeCell ref="AM114:AM115"/>
    <mergeCell ref="AN114:AN115"/>
    <mergeCell ref="K114:K115"/>
    <mergeCell ref="L114:L115"/>
    <mergeCell ref="M114:M115"/>
    <mergeCell ref="N114:N115"/>
    <mergeCell ref="O114:O115"/>
    <mergeCell ref="Q114:Q115"/>
    <mergeCell ref="AN116:AN117"/>
    <mergeCell ref="AO116:AO117"/>
    <mergeCell ref="AX116:AX117"/>
    <mergeCell ref="AY116:AY117"/>
    <mergeCell ref="A119:A121"/>
    <mergeCell ref="B119:B121"/>
    <mergeCell ref="C119:C121"/>
    <mergeCell ref="D119:D121"/>
    <mergeCell ref="E119:E121"/>
    <mergeCell ref="F119:F121"/>
    <mergeCell ref="AH116:AH117"/>
    <mergeCell ref="AI116:AI117"/>
    <mergeCell ref="AJ116:AJ117"/>
    <mergeCell ref="AK116:AK117"/>
    <mergeCell ref="AL116:AL117"/>
    <mergeCell ref="AM116:AM117"/>
    <mergeCell ref="AB116:AB117"/>
    <mergeCell ref="AC116:AC117"/>
    <mergeCell ref="AD116:AD117"/>
    <mergeCell ref="AE116:AE117"/>
    <mergeCell ref="AF116:AF117"/>
    <mergeCell ref="AG116:AG117"/>
    <mergeCell ref="V116:V117"/>
    <mergeCell ref="W116:W117"/>
    <mergeCell ref="X116:X117"/>
    <mergeCell ref="Y116:Y117"/>
    <mergeCell ref="Z116:Z117"/>
    <mergeCell ref="AA116:AA117"/>
    <mergeCell ref="M116:M117"/>
    <mergeCell ref="N116:N117"/>
    <mergeCell ref="O116:O117"/>
    <mergeCell ref="Q116:Q117"/>
    <mergeCell ref="AL119:AL121"/>
    <mergeCell ref="AM119:AM121"/>
    <mergeCell ref="AN119:AN121"/>
    <mergeCell ref="AO119:AO121"/>
    <mergeCell ref="AX119:AX121"/>
    <mergeCell ref="AY119:AY121"/>
    <mergeCell ref="AF119:AF121"/>
    <mergeCell ref="AG119:AG121"/>
    <mergeCell ref="AH119:AH121"/>
    <mergeCell ref="AI119:AI121"/>
    <mergeCell ref="AJ119:AJ121"/>
    <mergeCell ref="AK119:AK121"/>
    <mergeCell ref="M119:M121"/>
    <mergeCell ref="N119:N121"/>
    <mergeCell ref="O119:O121"/>
    <mergeCell ref="Q119:Q121"/>
    <mergeCell ref="AD119:AD121"/>
    <mergeCell ref="AE119:AE121"/>
    <mergeCell ref="T120:T121"/>
    <mergeCell ref="U120:U121"/>
    <mergeCell ref="W120:W121"/>
    <mergeCell ref="Y120:Y121"/>
    <mergeCell ref="AP119:AP121"/>
    <mergeCell ref="AQ119:AQ121"/>
    <mergeCell ref="AR119:AR121"/>
    <mergeCell ref="AS119:AS121"/>
    <mergeCell ref="AT119:AT121"/>
    <mergeCell ref="AU119:AU121"/>
    <mergeCell ref="AV119:AV121"/>
    <mergeCell ref="W122:W123"/>
    <mergeCell ref="X122:X123"/>
    <mergeCell ref="J122:J123"/>
    <mergeCell ref="K122:K123"/>
    <mergeCell ref="L122:L123"/>
    <mergeCell ref="M122:M123"/>
    <mergeCell ref="N122:N123"/>
    <mergeCell ref="O122:O123"/>
    <mergeCell ref="AB120:AB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G119:G121"/>
    <mergeCell ref="H119:H121"/>
    <mergeCell ref="I119:I121"/>
    <mergeCell ref="J119:J121"/>
    <mergeCell ref="K119:K121"/>
    <mergeCell ref="L119:L121"/>
    <mergeCell ref="AA120:AA121"/>
    <mergeCell ref="AY122:AY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AK122:AK123"/>
    <mergeCell ref="AL122:AL123"/>
    <mergeCell ref="AM122:AM123"/>
    <mergeCell ref="AN122:AN123"/>
    <mergeCell ref="AO122:AO123"/>
    <mergeCell ref="AX122:AX123"/>
    <mergeCell ref="AE122:AE123"/>
    <mergeCell ref="AF122:AF123"/>
    <mergeCell ref="AG122:AG123"/>
    <mergeCell ref="AH122:AH123"/>
    <mergeCell ref="AI122:AI123"/>
    <mergeCell ref="AJ122:AJ123"/>
    <mergeCell ref="Y122:Y123"/>
    <mergeCell ref="Z122:Z123"/>
    <mergeCell ref="AA122:AA123"/>
    <mergeCell ref="AB122:AB123"/>
    <mergeCell ref="AC122:AC123"/>
    <mergeCell ref="AD122:AD123"/>
    <mergeCell ref="Q122:Q123"/>
    <mergeCell ref="T122:T123"/>
    <mergeCell ref="U122:U123"/>
    <mergeCell ref="V122:V123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AK124:AK125"/>
    <mergeCell ref="AL124:AL125"/>
    <mergeCell ref="AM124:AM125"/>
    <mergeCell ref="AN124:AN125"/>
    <mergeCell ref="AO124:AO125"/>
    <mergeCell ref="AX124:AX125"/>
    <mergeCell ref="AE124:AE125"/>
    <mergeCell ref="AF124:AF125"/>
    <mergeCell ref="AG124:AG125"/>
    <mergeCell ref="AH124:AH125"/>
    <mergeCell ref="AI124:AI125"/>
    <mergeCell ref="AJ124:AJ125"/>
    <mergeCell ref="Y124:Y125"/>
    <mergeCell ref="Z124:Z125"/>
    <mergeCell ref="AA124:AA125"/>
    <mergeCell ref="AB124:AB125"/>
    <mergeCell ref="AC124:AC125"/>
    <mergeCell ref="AD124:AD125"/>
    <mergeCell ref="Q124:Q125"/>
    <mergeCell ref="T124:T125"/>
    <mergeCell ref="U124:U125"/>
    <mergeCell ref="V124:V125"/>
    <mergeCell ref="W124:W125"/>
    <mergeCell ref="AA126:AA127"/>
    <mergeCell ref="AB126:AB127"/>
    <mergeCell ref="AC126:AC127"/>
    <mergeCell ref="AD126:AD127"/>
    <mergeCell ref="Q126:Q127"/>
    <mergeCell ref="T126:T127"/>
    <mergeCell ref="U126:U127"/>
    <mergeCell ref="V126:V127"/>
    <mergeCell ref="W126:W127"/>
    <mergeCell ref="X126:X127"/>
    <mergeCell ref="J126:J127"/>
    <mergeCell ref="K126:K127"/>
    <mergeCell ref="L126:L127"/>
    <mergeCell ref="M126:M127"/>
    <mergeCell ref="N126:N127"/>
    <mergeCell ref="O126:O127"/>
    <mergeCell ref="AY124:AY125"/>
    <mergeCell ref="X124:X125"/>
    <mergeCell ref="J124:J125"/>
    <mergeCell ref="K124:K125"/>
    <mergeCell ref="L124:L125"/>
    <mergeCell ref="M124:M125"/>
    <mergeCell ref="N124:N125"/>
    <mergeCell ref="O124:O125"/>
    <mergeCell ref="W128:W129"/>
    <mergeCell ref="X128:X129"/>
    <mergeCell ref="J128:J129"/>
    <mergeCell ref="K128:K129"/>
    <mergeCell ref="L128:L129"/>
    <mergeCell ref="M128:M129"/>
    <mergeCell ref="N128:N129"/>
    <mergeCell ref="O128:O129"/>
    <mergeCell ref="AY126:AY127"/>
    <mergeCell ref="A128:A131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AK126:AK127"/>
    <mergeCell ref="AL126:AL127"/>
    <mergeCell ref="AM126:AM127"/>
    <mergeCell ref="AN126:AN127"/>
    <mergeCell ref="AO126:AO127"/>
    <mergeCell ref="AX126:AX127"/>
    <mergeCell ref="AE126:AE127"/>
    <mergeCell ref="AF126:AF127"/>
    <mergeCell ref="AG126:AG127"/>
    <mergeCell ref="AH126:AH127"/>
    <mergeCell ref="AI126:AI127"/>
    <mergeCell ref="AJ126:AJ127"/>
    <mergeCell ref="Y126:Y127"/>
    <mergeCell ref="Z126:Z127"/>
    <mergeCell ref="AY128:AY129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AK128:AK129"/>
    <mergeCell ref="AL128:AL129"/>
    <mergeCell ref="AM128:AM129"/>
    <mergeCell ref="AN128:AN129"/>
    <mergeCell ref="AO128:AO129"/>
    <mergeCell ref="AX128:AX129"/>
    <mergeCell ref="AE128:AE129"/>
    <mergeCell ref="AF128:AF129"/>
    <mergeCell ref="AG128:AG129"/>
    <mergeCell ref="AH128:AH129"/>
    <mergeCell ref="AI128:AI129"/>
    <mergeCell ref="AJ128:AJ129"/>
    <mergeCell ref="Y128:Y129"/>
    <mergeCell ref="Z128:Z129"/>
    <mergeCell ref="AA128:AA129"/>
    <mergeCell ref="AB128:AB129"/>
    <mergeCell ref="AC128:AC129"/>
    <mergeCell ref="AD128:AD129"/>
    <mergeCell ref="Q128:Q129"/>
    <mergeCell ref="T128:T129"/>
    <mergeCell ref="U128:U129"/>
    <mergeCell ref="V128:V129"/>
    <mergeCell ref="AL130:AL131"/>
    <mergeCell ref="AM130:AM131"/>
    <mergeCell ref="AN130:AN131"/>
    <mergeCell ref="AO130:AO131"/>
    <mergeCell ref="AX130:AX131"/>
    <mergeCell ref="AY130:AY131"/>
    <mergeCell ref="AF130:AF131"/>
    <mergeCell ref="AG130:AG131"/>
    <mergeCell ref="AH130:AH131"/>
    <mergeCell ref="AI130:AI131"/>
    <mergeCell ref="AJ130:AJ131"/>
    <mergeCell ref="AK130:AK131"/>
    <mergeCell ref="Z130:Z131"/>
    <mergeCell ref="AA130:AA131"/>
    <mergeCell ref="AB130:AB131"/>
    <mergeCell ref="AC130:AC131"/>
    <mergeCell ref="AD130:AD131"/>
    <mergeCell ref="AE130:AE131"/>
    <mergeCell ref="AW130:AW131"/>
    <mergeCell ref="T130:T131"/>
    <mergeCell ref="U130:U131"/>
    <mergeCell ref="V130:V131"/>
    <mergeCell ref="W130:W131"/>
    <mergeCell ref="X130:X131"/>
    <mergeCell ref="Y130:Y131"/>
    <mergeCell ref="K130:K131"/>
    <mergeCell ref="L130:L131"/>
    <mergeCell ref="M130:M131"/>
    <mergeCell ref="N130:N131"/>
    <mergeCell ref="O130:O131"/>
    <mergeCell ref="Q130:Q131"/>
    <mergeCell ref="A71:A78"/>
    <mergeCell ref="P7:P9"/>
    <mergeCell ref="P10:P11"/>
    <mergeCell ref="P12:P13"/>
    <mergeCell ref="P14:P15"/>
    <mergeCell ref="P16:P17"/>
    <mergeCell ref="P18:P19"/>
    <mergeCell ref="P20:P21"/>
    <mergeCell ref="P22:P23"/>
    <mergeCell ref="P26:P27"/>
    <mergeCell ref="P28:P30"/>
    <mergeCell ref="P31:P32"/>
    <mergeCell ref="P33:P34"/>
    <mergeCell ref="P36:P37"/>
    <mergeCell ref="P39:P41"/>
    <mergeCell ref="P43:P44"/>
    <mergeCell ref="P45:P46"/>
    <mergeCell ref="P47:P48"/>
    <mergeCell ref="P50:P51"/>
    <mergeCell ref="P52:P53"/>
    <mergeCell ref="P54:P55"/>
    <mergeCell ref="P56:P58"/>
    <mergeCell ref="P60:P61"/>
    <mergeCell ref="P62:P63"/>
    <mergeCell ref="P64:P66"/>
    <mergeCell ref="P67:P68"/>
    <mergeCell ref="P69:P70"/>
    <mergeCell ref="P73:P74"/>
    <mergeCell ref="P75:P76"/>
    <mergeCell ref="P77:P78"/>
    <mergeCell ref="P80:P82"/>
    <mergeCell ref="P83:P84"/>
    <mergeCell ref="P85:P86"/>
    <mergeCell ref="P87:P88"/>
    <mergeCell ref="P89:P90"/>
    <mergeCell ref="P91:P92"/>
    <mergeCell ref="P93:P94"/>
    <mergeCell ref="P95:P97"/>
    <mergeCell ref="P98:P99"/>
    <mergeCell ref="P100:P101"/>
    <mergeCell ref="P103:P104"/>
    <mergeCell ref="P106:P107"/>
    <mergeCell ref="P108:P109"/>
    <mergeCell ref="P110:P111"/>
    <mergeCell ref="P112:P113"/>
    <mergeCell ref="P114:P115"/>
    <mergeCell ref="P116:P117"/>
    <mergeCell ref="P119:P121"/>
    <mergeCell ref="P122:P123"/>
    <mergeCell ref="P124:P125"/>
    <mergeCell ref="P126:P127"/>
    <mergeCell ref="P128:P129"/>
    <mergeCell ref="P130:P131"/>
    <mergeCell ref="S7:S9"/>
    <mergeCell ref="S10:S11"/>
    <mergeCell ref="S12:S13"/>
    <mergeCell ref="S14:S15"/>
    <mergeCell ref="S16:S17"/>
    <mergeCell ref="S18:S19"/>
    <mergeCell ref="S20:S21"/>
    <mergeCell ref="S22:S23"/>
    <mergeCell ref="S26:S27"/>
    <mergeCell ref="S28:S30"/>
    <mergeCell ref="S31:S32"/>
    <mergeCell ref="S33:S34"/>
    <mergeCell ref="S36:S37"/>
    <mergeCell ref="S39:S41"/>
    <mergeCell ref="S43:S44"/>
    <mergeCell ref="S45:S46"/>
    <mergeCell ref="S50:S51"/>
    <mergeCell ref="S52:S53"/>
    <mergeCell ref="S54:S55"/>
    <mergeCell ref="S56:S58"/>
    <mergeCell ref="S60:S61"/>
    <mergeCell ref="S62:S63"/>
    <mergeCell ref="S64:S66"/>
    <mergeCell ref="S67:S68"/>
    <mergeCell ref="S69:S70"/>
    <mergeCell ref="S73:S74"/>
    <mergeCell ref="S75:S76"/>
    <mergeCell ref="S77:S78"/>
    <mergeCell ref="S80:S82"/>
    <mergeCell ref="S83:S84"/>
    <mergeCell ref="S85:S86"/>
    <mergeCell ref="S87:S88"/>
    <mergeCell ref="S89:S90"/>
    <mergeCell ref="S95:S97"/>
    <mergeCell ref="S98:S99"/>
    <mergeCell ref="S100:S101"/>
    <mergeCell ref="S103:S104"/>
    <mergeCell ref="S106:S107"/>
    <mergeCell ref="S108:S109"/>
    <mergeCell ref="S110:S111"/>
    <mergeCell ref="S112:S113"/>
    <mergeCell ref="S114:S115"/>
    <mergeCell ref="S116:S117"/>
    <mergeCell ref="S119:S121"/>
    <mergeCell ref="S122:S123"/>
    <mergeCell ref="S124:S125"/>
    <mergeCell ref="S126:S127"/>
    <mergeCell ref="S128:S129"/>
    <mergeCell ref="S130:S131"/>
    <mergeCell ref="R7:R9"/>
    <mergeCell ref="R10:R11"/>
    <mergeCell ref="R12:R13"/>
    <mergeCell ref="R14:R15"/>
    <mergeCell ref="R16:R17"/>
    <mergeCell ref="R18:R19"/>
    <mergeCell ref="R20:R21"/>
    <mergeCell ref="R22:R23"/>
    <mergeCell ref="R26:R27"/>
    <mergeCell ref="R28:R30"/>
    <mergeCell ref="R31:R32"/>
    <mergeCell ref="R33:R34"/>
    <mergeCell ref="R36:R37"/>
    <mergeCell ref="R39:R41"/>
    <mergeCell ref="R43:R44"/>
    <mergeCell ref="R45:R46"/>
    <mergeCell ref="R50:R51"/>
    <mergeCell ref="R52:R53"/>
    <mergeCell ref="R54:R55"/>
    <mergeCell ref="R56:R58"/>
    <mergeCell ref="R60:R61"/>
    <mergeCell ref="R62:R63"/>
    <mergeCell ref="R64:R66"/>
    <mergeCell ref="R67:R68"/>
    <mergeCell ref="R69:R70"/>
    <mergeCell ref="R73:R74"/>
    <mergeCell ref="R75:R76"/>
    <mergeCell ref="R77:R78"/>
    <mergeCell ref="R80:R82"/>
    <mergeCell ref="R83:R84"/>
    <mergeCell ref="R85:R86"/>
    <mergeCell ref="R87:R88"/>
    <mergeCell ref="R89:R90"/>
    <mergeCell ref="R95:R97"/>
    <mergeCell ref="R98:R99"/>
    <mergeCell ref="R100:R101"/>
    <mergeCell ref="R103:R104"/>
    <mergeCell ref="R106:R107"/>
    <mergeCell ref="R108:R109"/>
    <mergeCell ref="R110:R111"/>
    <mergeCell ref="R112:R113"/>
    <mergeCell ref="R114:R115"/>
    <mergeCell ref="R116:R117"/>
    <mergeCell ref="R119:R121"/>
    <mergeCell ref="R122:R123"/>
    <mergeCell ref="R124:R125"/>
    <mergeCell ref="R126:R127"/>
    <mergeCell ref="R128:R129"/>
    <mergeCell ref="R130:R131"/>
    <mergeCell ref="AW7:AW9"/>
    <mergeCell ref="AW10:AW11"/>
    <mergeCell ref="AW12:AW13"/>
    <mergeCell ref="AW14:AW15"/>
    <mergeCell ref="AW16:AW17"/>
    <mergeCell ref="AW18:AW19"/>
    <mergeCell ref="AW20:AW21"/>
    <mergeCell ref="AW22:AW23"/>
    <mergeCell ref="AW26:AW27"/>
    <mergeCell ref="AW28:AW30"/>
    <mergeCell ref="AW31:AW32"/>
    <mergeCell ref="AW33:AW34"/>
    <mergeCell ref="AW36:AW37"/>
    <mergeCell ref="AW39:AW41"/>
    <mergeCell ref="AW43:AW44"/>
    <mergeCell ref="AW45:AW46"/>
    <mergeCell ref="AW50:AW51"/>
    <mergeCell ref="AW52:AW53"/>
    <mergeCell ref="AW54:AW55"/>
    <mergeCell ref="AW56:AW58"/>
    <mergeCell ref="AW60:AW61"/>
    <mergeCell ref="AW62:AW63"/>
    <mergeCell ref="AW64:AW66"/>
    <mergeCell ref="AW67:AW68"/>
    <mergeCell ref="AW69:AW70"/>
    <mergeCell ref="AW73:AW74"/>
    <mergeCell ref="AW75:AW76"/>
    <mergeCell ref="AW77:AW78"/>
    <mergeCell ref="AW80:AW82"/>
    <mergeCell ref="AW83:AW84"/>
    <mergeCell ref="AW85:AW86"/>
    <mergeCell ref="AW87:AW88"/>
    <mergeCell ref="AW89:AW90"/>
    <mergeCell ref="AW91:AW92"/>
    <mergeCell ref="AW93:AW94"/>
    <mergeCell ref="AW95:AW97"/>
    <mergeCell ref="AW98:AW99"/>
    <mergeCell ref="AW100:AW101"/>
    <mergeCell ref="AW103:AW104"/>
    <mergeCell ref="AW106:AW107"/>
    <mergeCell ref="AW108:AW109"/>
    <mergeCell ref="AW110:AW111"/>
    <mergeCell ref="AW112:AW113"/>
    <mergeCell ref="AW114:AW115"/>
    <mergeCell ref="AW116:AW117"/>
    <mergeCell ref="AW119:AW121"/>
    <mergeCell ref="AW122:AW123"/>
    <mergeCell ref="AW124:AW125"/>
    <mergeCell ref="AW126:AW127"/>
    <mergeCell ref="AW128:AW129"/>
    <mergeCell ref="AO3:AW3"/>
    <mergeCell ref="AO2:AW2"/>
    <mergeCell ref="AP7:AP9"/>
    <mergeCell ref="AQ7:AQ9"/>
    <mergeCell ref="AR7:AR9"/>
    <mergeCell ref="AS7:AS9"/>
    <mergeCell ref="AT7:AT9"/>
    <mergeCell ref="AU7:AU9"/>
    <mergeCell ref="AV7:AV9"/>
    <mergeCell ref="AP10:AP11"/>
    <mergeCell ref="AQ10:AQ11"/>
    <mergeCell ref="AR10:AR11"/>
    <mergeCell ref="AS10:AS11"/>
    <mergeCell ref="AT10:AT11"/>
    <mergeCell ref="AU10:AU11"/>
    <mergeCell ref="AV10:AV11"/>
    <mergeCell ref="AP12:AP13"/>
    <mergeCell ref="AQ12:AQ13"/>
    <mergeCell ref="AR12:AR13"/>
    <mergeCell ref="AS12:AS13"/>
    <mergeCell ref="AT12:AT13"/>
    <mergeCell ref="AU12:AU13"/>
    <mergeCell ref="AV12:AV13"/>
    <mergeCell ref="AP16:AP17"/>
    <mergeCell ref="AQ16:AQ17"/>
    <mergeCell ref="AR16:AR17"/>
    <mergeCell ref="AS16:AS17"/>
    <mergeCell ref="AT16:AT17"/>
    <mergeCell ref="AU16:AU17"/>
    <mergeCell ref="AV16:AV17"/>
    <mergeCell ref="AP18:AP19"/>
    <mergeCell ref="AQ18:AQ19"/>
    <mergeCell ref="AR18:AR19"/>
    <mergeCell ref="AS18:AS19"/>
    <mergeCell ref="AT18:AT19"/>
    <mergeCell ref="AU18:AU19"/>
    <mergeCell ref="AV18:AV19"/>
    <mergeCell ref="AP20:AP21"/>
    <mergeCell ref="AQ20:AQ21"/>
    <mergeCell ref="AR20:AR21"/>
    <mergeCell ref="AS20:AS21"/>
    <mergeCell ref="AT20:AT21"/>
    <mergeCell ref="AU20:AU21"/>
    <mergeCell ref="AV20:AV21"/>
    <mergeCell ref="AP22:AP23"/>
    <mergeCell ref="AQ22:AQ23"/>
    <mergeCell ref="AR22:AR23"/>
    <mergeCell ref="AS22:AS23"/>
    <mergeCell ref="AT22:AT23"/>
    <mergeCell ref="AU22:AU23"/>
    <mergeCell ref="AV22:AV23"/>
    <mergeCell ref="AP26:AP27"/>
    <mergeCell ref="AQ26:AQ27"/>
    <mergeCell ref="AR26:AR27"/>
    <mergeCell ref="AS26:AS27"/>
    <mergeCell ref="AT26:AT27"/>
    <mergeCell ref="AU26:AU27"/>
    <mergeCell ref="AV26:AV27"/>
    <mergeCell ref="AP28:AP30"/>
    <mergeCell ref="AQ28:AQ30"/>
    <mergeCell ref="AR28:AR30"/>
    <mergeCell ref="AS28:AS30"/>
    <mergeCell ref="AT28:AT30"/>
    <mergeCell ref="AU28:AU30"/>
    <mergeCell ref="AV28:AV30"/>
    <mergeCell ref="AP31:AP32"/>
    <mergeCell ref="AQ31:AQ32"/>
    <mergeCell ref="AR31:AR32"/>
    <mergeCell ref="AS31:AS32"/>
    <mergeCell ref="AT31:AT32"/>
    <mergeCell ref="AU31:AU32"/>
    <mergeCell ref="AV31:AV32"/>
    <mergeCell ref="AP33:AP34"/>
    <mergeCell ref="AQ33:AQ34"/>
    <mergeCell ref="AR33:AR34"/>
    <mergeCell ref="AS33:AS34"/>
    <mergeCell ref="AT33:AT34"/>
    <mergeCell ref="AU33:AU34"/>
    <mergeCell ref="AV33:AV34"/>
    <mergeCell ref="AP36:AP37"/>
    <mergeCell ref="AQ36:AQ37"/>
    <mergeCell ref="AR36:AR37"/>
    <mergeCell ref="AS36:AS37"/>
    <mergeCell ref="AT36:AT37"/>
    <mergeCell ref="AU36:AU37"/>
    <mergeCell ref="AV36:AV37"/>
    <mergeCell ref="AQ39:AQ41"/>
    <mergeCell ref="AR39:AR41"/>
    <mergeCell ref="AS39:AS41"/>
    <mergeCell ref="AT39:AT41"/>
    <mergeCell ref="AU39:AU41"/>
    <mergeCell ref="AV39:AV41"/>
    <mergeCell ref="AP43:AP44"/>
    <mergeCell ref="AQ43:AQ44"/>
    <mergeCell ref="AR43:AR44"/>
    <mergeCell ref="AS43:AS44"/>
    <mergeCell ref="AT43:AT44"/>
    <mergeCell ref="AU43:AU44"/>
    <mergeCell ref="AV43:AV44"/>
    <mergeCell ref="AP45:AP46"/>
    <mergeCell ref="AQ45:AQ46"/>
    <mergeCell ref="AR45:AR46"/>
    <mergeCell ref="AS45:AS46"/>
    <mergeCell ref="AT45:AT46"/>
    <mergeCell ref="AU45:AU46"/>
    <mergeCell ref="AV45:AV46"/>
    <mergeCell ref="AV47:AV48"/>
    <mergeCell ref="AP50:AP51"/>
    <mergeCell ref="AQ50:AQ51"/>
    <mergeCell ref="AR50:AR51"/>
    <mergeCell ref="AS50:AS51"/>
    <mergeCell ref="AT50:AT51"/>
    <mergeCell ref="AU50:AU51"/>
    <mergeCell ref="AV50:AV51"/>
    <mergeCell ref="AP52:AP53"/>
    <mergeCell ref="AQ52:AQ53"/>
    <mergeCell ref="AR52:AR53"/>
    <mergeCell ref="AS52:AS53"/>
    <mergeCell ref="AT52:AT53"/>
    <mergeCell ref="AU52:AU53"/>
    <mergeCell ref="AV52:AV53"/>
    <mergeCell ref="AP54:AP55"/>
    <mergeCell ref="AQ54:AQ55"/>
    <mergeCell ref="AR54:AR55"/>
    <mergeCell ref="AS54:AS55"/>
    <mergeCell ref="AT54:AT55"/>
    <mergeCell ref="AU54:AU55"/>
    <mergeCell ref="AV54:AV55"/>
    <mergeCell ref="AP56:AP58"/>
    <mergeCell ref="AQ56:AQ58"/>
    <mergeCell ref="AR56:AR58"/>
    <mergeCell ref="AS56:AS58"/>
    <mergeCell ref="AT56:AT58"/>
    <mergeCell ref="AU56:AU58"/>
    <mergeCell ref="AV56:AV58"/>
    <mergeCell ref="AP60:AP61"/>
    <mergeCell ref="AQ60:AQ61"/>
    <mergeCell ref="AR60:AR61"/>
    <mergeCell ref="AS60:AS61"/>
    <mergeCell ref="AT60:AT61"/>
    <mergeCell ref="AU60:AU61"/>
    <mergeCell ref="AV60:AV61"/>
    <mergeCell ref="AP62:AP63"/>
    <mergeCell ref="AQ62:AQ63"/>
    <mergeCell ref="AR62:AR63"/>
    <mergeCell ref="AS62:AS63"/>
    <mergeCell ref="AT62:AT63"/>
    <mergeCell ref="AU62:AU63"/>
    <mergeCell ref="AV62:AV63"/>
    <mergeCell ref="AP64:AP66"/>
    <mergeCell ref="AQ64:AQ66"/>
    <mergeCell ref="AR64:AR66"/>
    <mergeCell ref="AS64:AS66"/>
    <mergeCell ref="AT64:AT66"/>
    <mergeCell ref="AU64:AU66"/>
    <mergeCell ref="AV64:AV66"/>
    <mergeCell ref="AP67:AP68"/>
    <mergeCell ref="AQ67:AQ68"/>
    <mergeCell ref="AR67:AR68"/>
    <mergeCell ref="AS67:AS68"/>
    <mergeCell ref="AT67:AT68"/>
    <mergeCell ref="AU67:AU68"/>
    <mergeCell ref="AV67:AV68"/>
    <mergeCell ref="AP69:AP70"/>
    <mergeCell ref="AQ69:AQ70"/>
    <mergeCell ref="AR69:AR70"/>
    <mergeCell ref="AS69:AS70"/>
    <mergeCell ref="AT69:AT70"/>
    <mergeCell ref="AU69:AU70"/>
    <mergeCell ref="AV69:AV70"/>
    <mergeCell ref="AP73:AP74"/>
    <mergeCell ref="AQ73:AQ74"/>
    <mergeCell ref="AR73:AR74"/>
    <mergeCell ref="AS73:AS74"/>
    <mergeCell ref="AT73:AT74"/>
    <mergeCell ref="AU73:AU74"/>
    <mergeCell ref="AV73:AV74"/>
    <mergeCell ref="AP75:AP76"/>
    <mergeCell ref="AQ75:AQ76"/>
    <mergeCell ref="AR75:AR76"/>
    <mergeCell ref="AS75:AS76"/>
    <mergeCell ref="AT75:AT76"/>
    <mergeCell ref="AU75:AU76"/>
    <mergeCell ref="AV75:AV76"/>
    <mergeCell ref="AP77:AP78"/>
    <mergeCell ref="AQ77:AQ78"/>
    <mergeCell ref="AR77:AR78"/>
    <mergeCell ref="AS77:AS78"/>
    <mergeCell ref="AT77:AT78"/>
    <mergeCell ref="AU77:AU78"/>
    <mergeCell ref="AV77:AV78"/>
    <mergeCell ref="AP83:AP84"/>
    <mergeCell ref="AQ83:AQ84"/>
    <mergeCell ref="AR83:AR84"/>
    <mergeCell ref="AS83:AS84"/>
    <mergeCell ref="AT83:AT84"/>
    <mergeCell ref="AU83:AU84"/>
    <mergeCell ref="AV83:AV84"/>
    <mergeCell ref="AP85:AP86"/>
    <mergeCell ref="AQ85:AQ86"/>
    <mergeCell ref="AR85:AR86"/>
    <mergeCell ref="AS85:AS86"/>
    <mergeCell ref="AT85:AT86"/>
    <mergeCell ref="AU85:AU86"/>
    <mergeCell ref="AV85:AV86"/>
    <mergeCell ref="AP87:AP88"/>
    <mergeCell ref="AQ87:AQ88"/>
    <mergeCell ref="AR87:AR88"/>
    <mergeCell ref="AS87:AS88"/>
    <mergeCell ref="AT87:AT88"/>
    <mergeCell ref="AU87:AU88"/>
    <mergeCell ref="AV87:AV88"/>
    <mergeCell ref="AP89:AP90"/>
    <mergeCell ref="AQ89:AQ90"/>
    <mergeCell ref="AR89:AR90"/>
    <mergeCell ref="AS89:AS90"/>
    <mergeCell ref="AT89:AT90"/>
    <mergeCell ref="AU89:AU90"/>
    <mergeCell ref="AV89:AV90"/>
    <mergeCell ref="AP91:AP92"/>
    <mergeCell ref="AQ91:AQ92"/>
    <mergeCell ref="AR91:AR92"/>
    <mergeCell ref="AS91:AS92"/>
    <mergeCell ref="AT91:AT92"/>
    <mergeCell ref="AU91:AU92"/>
    <mergeCell ref="AV91:AV92"/>
    <mergeCell ref="AP93:AP94"/>
    <mergeCell ref="AQ93:AQ94"/>
    <mergeCell ref="AR93:AR94"/>
    <mergeCell ref="AS93:AS94"/>
    <mergeCell ref="AT93:AT94"/>
    <mergeCell ref="AU93:AU94"/>
    <mergeCell ref="AV93:AV94"/>
    <mergeCell ref="AP95:AP97"/>
    <mergeCell ref="AQ95:AQ97"/>
    <mergeCell ref="AR95:AR97"/>
    <mergeCell ref="AS95:AS97"/>
    <mergeCell ref="AT95:AT97"/>
    <mergeCell ref="AU95:AU97"/>
    <mergeCell ref="AV95:AV97"/>
    <mergeCell ref="AP98:AP99"/>
    <mergeCell ref="AQ98:AQ99"/>
    <mergeCell ref="AR98:AR99"/>
    <mergeCell ref="AS98:AS99"/>
    <mergeCell ref="AT98:AT99"/>
    <mergeCell ref="AU98:AU99"/>
    <mergeCell ref="AV98:AV99"/>
    <mergeCell ref="AP100:AP101"/>
    <mergeCell ref="AQ100:AQ101"/>
    <mergeCell ref="AR100:AR101"/>
    <mergeCell ref="AS100:AS101"/>
    <mergeCell ref="AT100:AT101"/>
    <mergeCell ref="AU100:AU101"/>
    <mergeCell ref="AV100:AV101"/>
    <mergeCell ref="AP103:AP104"/>
    <mergeCell ref="AQ103:AQ104"/>
    <mergeCell ref="AR103:AR104"/>
    <mergeCell ref="AS103:AS104"/>
    <mergeCell ref="AT103:AT104"/>
    <mergeCell ref="AU103:AU104"/>
    <mergeCell ref="AV103:AV104"/>
    <mergeCell ref="AP106:AP107"/>
    <mergeCell ref="AQ106:AQ107"/>
    <mergeCell ref="AR106:AR107"/>
    <mergeCell ref="AS106:AS107"/>
    <mergeCell ref="AT106:AT107"/>
    <mergeCell ref="AU106:AU107"/>
    <mergeCell ref="AV106:AV107"/>
    <mergeCell ref="AP108:AP109"/>
    <mergeCell ref="AQ108:AQ109"/>
    <mergeCell ref="AR108:AR109"/>
    <mergeCell ref="AS108:AS109"/>
    <mergeCell ref="AT108:AT109"/>
    <mergeCell ref="AU108:AU109"/>
    <mergeCell ref="AV108:AV109"/>
    <mergeCell ref="AT126:AT127"/>
    <mergeCell ref="AU126:AU127"/>
    <mergeCell ref="AV126:AV127"/>
    <mergeCell ref="AP112:AP113"/>
    <mergeCell ref="AQ112:AQ113"/>
    <mergeCell ref="AR112:AR113"/>
    <mergeCell ref="AS112:AS113"/>
    <mergeCell ref="AT112:AT113"/>
    <mergeCell ref="AU112:AU113"/>
    <mergeCell ref="AV112:AV113"/>
    <mergeCell ref="AP114:AP115"/>
    <mergeCell ref="AQ114:AQ115"/>
    <mergeCell ref="AR114:AR115"/>
    <mergeCell ref="AS114:AS115"/>
    <mergeCell ref="AT114:AT115"/>
    <mergeCell ref="AU114:AU115"/>
    <mergeCell ref="AV114:AV115"/>
    <mergeCell ref="AP116:AP117"/>
    <mergeCell ref="AQ116:AQ117"/>
    <mergeCell ref="AR116:AR117"/>
    <mergeCell ref="AS116:AS117"/>
    <mergeCell ref="AT116:AT117"/>
    <mergeCell ref="AU116:AU117"/>
    <mergeCell ref="AV116:AV117"/>
    <mergeCell ref="AP128:AP129"/>
    <mergeCell ref="AQ128:AQ129"/>
    <mergeCell ref="AR128:AR129"/>
    <mergeCell ref="AS128:AS129"/>
    <mergeCell ref="AT128:AT129"/>
    <mergeCell ref="AU128:AU129"/>
    <mergeCell ref="AV128:AV129"/>
    <mergeCell ref="AP130:AP131"/>
    <mergeCell ref="AQ130:AQ131"/>
    <mergeCell ref="AR130:AR131"/>
    <mergeCell ref="AS130:AS131"/>
    <mergeCell ref="AT130:AT131"/>
    <mergeCell ref="AU130:AU131"/>
    <mergeCell ref="AV130:AV131"/>
    <mergeCell ref="AP122:AP123"/>
    <mergeCell ref="AQ122:AQ123"/>
    <mergeCell ref="AR122:AR123"/>
    <mergeCell ref="AS122:AS123"/>
    <mergeCell ref="AT122:AT123"/>
    <mergeCell ref="AU122:AU123"/>
    <mergeCell ref="AV122:AV123"/>
    <mergeCell ref="AP124:AP125"/>
    <mergeCell ref="AQ124:AQ125"/>
    <mergeCell ref="AR124:AR125"/>
    <mergeCell ref="AS124:AS125"/>
    <mergeCell ref="AT124:AT125"/>
    <mergeCell ref="AU124:AU125"/>
    <mergeCell ref="AV124:AV125"/>
    <mergeCell ref="AP126:AP127"/>
    <mergeCell ref="AQ126:AQ127"/>
    <mergeCell ref="AR126:AR127"/>
    <mergeCell ref="AS126:AS127"/>
  </mergeCells>
  <phoneticPr fontId="15" type="noConversion"/>
  <conditionalFormatting sqref="B116">
    <cfRule type="duplicateValues" dxfId="474" priority="173"/>
  </conditionalFormatting>
  <conditionalFormatting sqref="B118">
    <cfRule type="duplicateValues" dxfId="473" priority="172"/>
  </conditionalFormatting>
  <conditionalFormatting sqref="B122">
    <cfRule type="duplicateValues" dxfId="472" priority="171"/>
  </conditionalFormatting>
  <conditionalFormatting sqref="B124">
    <cfRule type="duplicateValues" dxfId="471" priority="170"/>
  </conditionalFormatting>
  <conditionalFormatting sqref="B126">
    <cfRule type="duplicateValues" dxfId="470" priority="169"/>
  </conditionalFormatting>
  <conditionalFormatting sqref="B130">
    <cfRule type="duplicateValues" dxfId="469" priority="168"/>
  </conditionalFormatting>
  <conditionalFormatting sqref="B20">
    <cfRule type="duplicateValues" dxfId="468" priority="167"/>
  </conditionalFormatting>
  <conditionalFormatting sqref="B128">
    <cfRule type="duplicateValues" dxfId="467" priority="174"/>
  </conditionalFormatting>
  <conditionalFormatting sqref="E4">
    <cfRule type="duplicateValues" dxfId="466" priority="157"/>
  </conditionalFormatting>
  <conditionalFormatting sqref="E4">
    <cfRule type="duplicateValues" dxfId="465" priority="158"/>
  </conditionalFormatting>
  <conditionalFormatting sqref="E4">
    <cfRule type="duplicateValues" dxfId="464" priority="159"/>
  </conditionalFormatting>
  <conditionalFormatting sqref="E4">
    <cfRule type="duplicateValues" dxfId="463" priority="160"/>
    <cfRule type="duplicateValues" dxfId="462" priority="161"/>
  </conditionalFormatting>
  <conditionalFormatting sqref="H4">
    <cfRule type="duplicateValues" dxfId="461" priority="152"/>
  </conditionalFormatting>
  <conditionalFormatting sqref="H4">
    <cfRule type="duplicateValues" dxfId="460" priority="153"/>
  </conditionalFormatting>
  <conditionalFormatting sqref="H4">
    <cfRule type="duplicateValues" dxfId="459" priority="154"/>
  </conditionalFormatting>
  <conditionalFormatting sqref="H4">
    <cfRule type="duplicateValues" dxfId="458" priority="155"/>
    <cfRule type="duplicateValues" dxfId="457" priority="156"/>
  </conditionalFormatting>
  <conditionalFormatting sqref="G4">
    <cfRule type="duplicateValues" dxfId="456" priority="147"/>
  </conditionalFormatting>
  <conditionalFormatting sqref="G4">
    <cfRule type="duplicateValues" dxfId="455" priority="148"/>
  </conditionalFormatting>
  <conditionalFormatting sqref="G4">
    <cfRule type="duplicateValues" dxfId="454" priority="149"/>
  </conditionalFormatting>
  <conditionalFormatting sqref="G4">
    <cfRule type="duplicateValues" dxfId="453" priority="150"/>
    <cfRule type="duplicateValues" dxfId="452" priority="151"/>
  </conditionalFormatting>
  <conditionalFormatting sqref="F4">
    <cfRule type="duplicateValues" dxfId="451" priority="143"/>
  </conditionalFormatting>
  <conditionalFormatting sqref="F4">
    <cfRule type="duplicateValues" dxfId="450" priority="144"/>
  </conditionalFormatting>
  <conditionalFormatting sqref="F4">
    <cfRule type="duplicateValues" dxfId="449" priority="145"/>
    <cfRule type="duplicateValues" dxfId="448" priority="146"/>
  </conditionalFormatting>
  <conditionalFormatting sqref="J4">
    <cfRule type="duplicateValues" dxfId="447" priority="138"/>
  </conditionalFormatting>
  <conditionalFormatting sqref="J4">
    <cfRule type="duplicateValues" dxfId="446" priority="139"/>
  </conditionalFormatting>
  <conditionalFormatting sqref="J4">
    <cfRule type="duplicateValues" dxfId="445" priority="140"/>
  </conditionalFormatting>
  <conditionalFormatting sqref="J4">
    <cfRule type="duplicateValues" dxfId="444" priority="141"/>
    <cfRule type="duplicateValues" dxfId="443" priority="142"/>
  </conditionalFormatting>
  <conditionalFormatting sqref="I4">
    <cfRule type="duplicateValues" dxfId="442" priority="133"/>
  </conditionalFormatting>
  <conditionalFormatting sqref="I4">
    <cfRule type="duplicateValues" dxfId="441" priority="134"/>
  </conditionalFormatting>
  <conditionalFormatting sqref="I4">
    <cfRule type="duplicateValues" dxfId="440" priority="135"/>
  </conditionalFormatting>
  <conditionalFormatting sqref="I4">
    <cfRule type="duplicateValues" dxfId="439" priority="136"/>
    <cfRule type="duplicateValues" dxfId="438" priority="137"/>
  </conditionalFormatting>
  <conditionalFormatting sqref="K4">
    <cfRule type="duplicateValues" dxfId="437" priority="128"/>
  </conditionalFormatting>
  <conditionalFormatting sqref="K4">
    <cfRule type="duplicateValues" dxfId="436" priority="129"/>
  </conditionalFormatting>
  <conditionalFormatting sqref="K4">
    <cfRule type="duplicateValues" dxfId="435" priority="130"/>
  </conditionalFormatting>
  <conditionalFormatting sqref="K4">
    <cfRule type="duplicateValues" dxfId="434" priority="131"/>
    <cfRule type="duplicateValues" dxfId="433" priority="132"/>
  </conditionalFormatting>
  <conditionalFormatting sqref="L4">
    <cfRule type="duplicateValues" dxfId="432" priority="124"/>
  </conditionalFormatting>
  <conditionalFormatting sqref="L4">
    <cfRule type="duplicateValues" dxfId="431" priority="125"/>
  </conditionalFormatting>
  <conditionalFormatting sqref="L4">
    <cfRule type="duplicateValues" dxfId="430" priority="126"/>
    <cfRule type="duplicateValues" dxfId="429" priority="127"/>
  </conditionalFormatting>
  <conditionalFormatting sqref="M4">
    <cfRule type="duplicateValues" dxfId="428" priority="119"/>
  </conditionalFormatting>
  <conditionalFormatting sqref="M4">
    <cfRule type="duplicateValues" dxfId="427" priority="120"/>
  </conditionalFormatting>
  <conditionalFormatting sqref="M4">
    <cfRule type="duplicateValues" dxfId="426" priority="121"/>
  </conditionalFormatting>
  <conditionalFormatting sqref="M4">
    <cfRule type="duplicateValues" dxfId="425" priority="122"/>
    <cfRule type="duplicateValues" dxfId="424" priority="123"/>
  </conditionalFormatting>
  <conditionalFormatting sqref="Q4">
    <cfRule type="duplicateValues" dxfId="423" priority="114"/>
  </conditionalFormatting>
  <conditionalFormatting sqref="N4:P4">
    <cfRule type="duplicateValues" dxfId="422" priority="115"/>
  </conditionalFormatting>
  <conditionalFormatting sqref="N4:Q4">
    <cfRule type="duplicateValues" dxfId="421" priority="116"/>
  </conditionalFormatting>
  <conditionalFormatting sqref="N4:Q4">
    <cfRule type="duplicateValues" dxfId="420" priority="117"/>
    <cfRule type="duplicateValues" dxfId="419" priority="118"/>
  </conditionalFormatting>
  <conditionalFormatting sqref="T4">
    <cfRule type="duplicateValues" dxfId="418" priority="109"/>
  </conditionalFormatting>
  <conditionalFormatting sqref="T4">
    <cfRule type="duplicateValues" dxfId="417" priority="110"/>
  </conditionalFormatting>
  <conditionalFormatting sqref="T4">
    <cfRule type="duplicateValues" dxfId="416" priority="111"/>
  </conditionalFormatting>
  <conditionalFormatting sqref="T4">
    <cfRule type="duplicateValues" dxfId="415" priority="112"/>
    <cfRule type="duplicateValues" dxfId="414" priority="113"/>
  </conditionalFormatting>
  <conditionalFormatting sqref="U4:V4">
    <cfRule type="duplicateValues" dxfId="413" priority="104"/>
  </conditionalFormatting>
  <conditionalFormatting sqref="U4:V4">
    <cfRule type="duplicateValues" dxfId="412" priority="105"/>
  </conditionalFormatting>
  <conditionalFormatting sqref="U4:V4">
    <cfRule type="duplicateValues" dxfId="411" priority="106"/>
  </conditionalFormatting>
  <conditionalFormatting sqref="U4:V4">
    <cfRule type="duplicateValues" dxfId="410" priority="107"/>
    <cfRule type="duplicateValues" dxfId="409" priority="108"/>
  </conditionalFormatting>
  <conditionalFormatting sqref="W4:X4">
    <cfRule type="duplicateValues" dxfId="408" priority="98"/>
  </conditionalFormatting>
  <conditionalFormatting sqref="Y4">
    <cfRule type="duplicateValues" dxfId="407" priority="99"/>
  </conditionalFormatting>
  <conditionalFormatting sqref="W4:X4">
    <cfRule type="duplicateValues" dxfId="406" priority="100"/>
  </conditionalFormatting>
  <conditionalFormatting sqref="W4:Y4">
    <cfRule type="duplicateValues" dxfId="405" priority="101"/>
  </conditionalFormatting>
  <conditionalFormatting sqref="W4:Y4">
    <cfRule type="duplicateValues" dxfId="404" priority="102"/>
    <cfRule type="duplicateValues" dxfId="403" priority="103"/>
  </conditionalFormatting>
  <conditionalFormatting sqref="Z4">
    <cfRule type="duplicateValues" dxfId="402" priority="93"/>
  </conditionalFormatting>
  <conditionalFormatting sqref="Z4">
    <cfRule type="duplicateValues" dxfId="401" priority="94"/>
  </conditionalFormatting>
  <conditionalFormatting sqref="Z4">
    <cfRule type="duplicateValues" dxfId="400" priority="95"/>
  </conditionalFormatting>
  <conditionalFormatting sqref="Z4">
    <cfRule type="duplicateValues" dxfId="399" priority="96"/>
    <cfRule type="duplicateValues" dxfId="398" priority="97"/>
  </conditionalFormatting>
  <conditionalFormatting sqref="AA4">
    <cfRule type="duplicateValues" dxfId="397" priority="88"/>
  </conditionalFormatting>
  <conditionalFormatting sqref="AA4">
    <cfRule type="duplicateValues" dxfId="396" priority="89"/>
  </conditionalFormatting>
  <conditionalFormatting sqref="AA4">
    <cfRule type="duplicateValues" dxfId="395" priority="90"/>
  </conditionalFormatting>
  <conditionalFormatting sqref="AA4">
    <cfRule type="duplicateValues" dxfId="394" priority="91"/>
    <cfRule type="duplicateValues" dxfId="393" priority="92"/>
  </conditionalFormatting>
  <conditionalFormatting sqref="AB4">
    <cfRule type="duplicateValues" dxfId="392" priority="83"/>
  </conditionalFormatting>
  <conditionalFormatting sqref="AC4">
    <cfRule type="duplicateValues" dxfId="391" priority="84"/>
  </conditionalFormatting>
  <conditionalFormatting sqref="AB4:AC4">
    <cfRule type="duplicateValues" dxfId="390" priority="85"/>
  </conditionalFormatting>
  <conditionalFormatting sqref="AB4:AC4">
    <cfRule type="duplicateValues" dxfId="389" priority="86"/>
    <cfRule type="duplicateValues" dxfId="388" priority="87"/>
  </conditionalFormatting>
  <conditionalFormatting sqref="AD4">
    <cfRule type="duplicateValues" dxfId="387" priority="78"/>
  </conditionalFormatting>
  <conditionalFormatting sqref="AD4">
    <cfRule type="duplicateValues" dxfId="386" priority="79"/>
  </conditionalFormatting>
  <conditionalFormatting sqref="AD4">
    <cfRule type="duplicateValues" dxfId="385" priority="80"/>
  </conditionalFormatting>
  <conditionalFormatting sqref="AD4">
    <cfRule type="duplicateValues" dxfId="384" priority="81"/>
    <cfRule type="duplicateValues" dxfId="383" priority="82"/>
  </conditionalFormatting>
  <conditionalFormatting sqref="AE4:AI4">
    <cfRule type="duplicateValues" dxfId="382" priority="73"/>
  </conditionalFormatting>
  <conditionalFormatting sqref="AE4:AI4">
    <cfRule type="duplicateValues" dxfId="381" priority="74"/>
  </conditionalFormatting>
  <conditionalFormatting sqref="AE4:AI4">
    <cfRule type="duplicateValues" dxfId="380" priority="75"/>
  </conditionalFormatting>
  <conditionalFormatting sqref="AE4:AI4">
    <cfRule type="duplicateValues" dxfId="379" priority="76"/>
    <cfRule type="duplicateValues" dxfId="378" priority="77"/>
  </conditionalFormatting>
  <conditionalFormatting sqref="AJ4">
    <cfRule type="duplicateValues" dxfId="377" priority="68"/>
  </conditionalFormatting>
  <conditionalFormatting sqref="AK4">
    <cfRule type="duplicateValues" dxfId="376" priority="69"/>
  </conditionalFormatting>
  <conditionalFormatting sqref="AJ4:AK4">
    <cfRule type="duplicateValues" dxfId="375" priority="70"/>
  </conditionalFormatting>
  <conditionalFormatting sqref="AJ4:AK4">
    <cfRule type="duplicateValues" dxfId="374" priority="71"/>
    <cfRule type="duplicateValues" dxfId="373" priority="72"/>
  </conditionalFormatting>
  <conditionalFormatting sqref="AL4">
    <cfRule type="duplicateValues" dxfId="372" priority="64"/>
  </conditionalFormatting>
  <conditionalFormatting sqref="AL4">
    <cfRule type="duplicateValues" dxfId="371" priority="65"/>
  </conditionalFormatting>
  <conditionalFormatting sqref="AL4">
    <cfRule type="duplicateValues" dxfId="370" priority="66"/>
    <cfRule type="duplicateValues" dxfId="369" priority="67"/>
  </conditionalFormatting>
  <conditionalFormatting sqref="AM4:AN4">
    <cfRule type="duplicateValues" dxfId="368" priority="60"/>
  </conditionalFormatting>
  <conditionalFormatting sqref="AM4:AN4">
    <cfRule type="duplicateValues" dxfId="367" priority="61"/>
  </conditionalFormatting>
  <conditionalFormatting sqref="AM4:AN4">
    <cfRule type="duplicateValues" dxfId="366" priority="62"/>
    <cfRule type="duplicateValues" dxfId="365" priority="63"/>
  </conditionalFormatting>
  <conditionalFormatting sqref="AO4">
    <cfRule type="duplicateValues" dxfId="364" priority="55"/>
  </conditionalFormatting>
  <conditionalFormatting sqref="AO4">
    <cfRule type="duplicateValues" dxfId="363" priority="56"/>
  </conditionalFormatting>
  <conditionalFormatting sqref="AO4">
    <cfRule type="duplicateValues" dxfId="362" priority="57"/>
  </conditionalFormatting>
  <conditionalFormatting sqref="AO4">
    <cfRule type="duplicateValues" dxfId="361" priority="58"/>
    <cfRule type="duplicateValues" dxfId="360" priority="59"/>
  </conditionalFormatting>
  <conditionalFormatting sqref="AX4">
    <cfRule type="duplicateValues" dxfId="359" priority="50"/>
  </conditionalFormatting>
  <conditionalFormatting sqref="AX4">
    <cfRule type="duplicateValues" dxfId="358" priority="51"/>
  </conditionalFormatting>
  <conditionalFormatting sqref="AX4">
    <cfRule type="duplicateValues" dxfId="357" priority="52"/>
  </conditionalFormatting>
  <conditionalFormatting sqref="AX4">
    <cfRule type="duplicateValues" dxfId="356" priority="53"/>
    <cfRule type="duplicateValues" dxfId="355" priority="54"/>
  </conditionalFormatting>
  <conditionalFormatting sqref="AY4">
    <cfRule type="duplicateValues" dxfId="354" priority="45"/>
  </conditionalFormatting>
  <conditionalFormatting sqref="AY4">
    <cfRule type="duplicateValues" dxfId="353" priority="46"/>
  </conditionalFormatting>
  <conditionalFormatting sqref="AY4">
    <cfRule type="duplicateValues" dxfId="352" priority="47"/>
  </conditionalFormatting>
  <conditionalFormatting sqref="AY4">
    <cfRule type="duplicateValues" dxfId="351" priority="48"/>
    <cfRule type="duplicateValues" dxfId="350" priority="49"/>
  </conditionalFormatting>
  <conditionalFormatting sqref="D4">
    <cfRule type="duplicateValues" dxfId="349" priority="341"/>
  </conditionalFormatting>
  <conditionalFormatting sqref="D4">
    <cfRule type="duplicateValues" dxfId="348" priority="344"/>
    <cfRule type="duplicateValues" dxfId="347" priority="345"/>
  </conditionalFormatting>
  <conditionalFormatting sqref="R4:S4">
    <cfRule type="duplicateValues" dxfId="346" priority="25"/>
  </conditionalFormatting>
  <conditionalFormatting sqref="R4:S4">
    <cfRule type="duplicateValues" dxfId="345" priority="26"/>
  </conditionalFormatting>
  <conditionalFormatting sqref="R4:S4">
    <cfRule type="duplicateValues" dxfId="344" priority="27"/>
    <cfRule type="duplicateValues" dxfId="343" priority="28"/>
  </conditionalFormatting>
  <conditionalFormatting sqref="AP4:AW4">
    <cfRule type="duplicateValues" dxfId="342" priority="1"/>
  </conditionalFormatting>
  <conditionalFormatting sqref="AP4:AW4">
    <cfRule type="duplicateValues" dxfId="341" priority="2"/>
  </conditionalFormatting>
  <conditionalFormatting sqref="AP4:AW4">
    <cfRule type="duplicateValues" dxfId="340" priority="3"/>
    <cfRule type="duplicateValues" dxfId="339" priority="4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DBFCF-C54D-4539-A5B8-A17D7A06B0E8}">
  <sheetPr codeName="Munka9"/>
  <dimension ref="A1:DB160"/>
  <sheetViews>
    <sheetView zoomScale="55" zoomScaleNormal="55" workbookViewId="0"/>
  </sheetViews>
  <sheetFormatPr defaultRowHeight="15.6" x14ac:dyDescent="0.3"/>
  <cols>
    <col min="1" max="1" width="11" style="66" bestFit="1" customWidth="1"/>
    <col min="2" max="2" width="9.44140625" style="67" bestFit="1" customWidth="1"/>
    <col min="3" max="3" width="13.77734375" style="66" bestFit="1" customWidth="1"/>
    <col min="4" max="79" width="4.21875" style="69" customWidth="1"/>
    <col min="80" max="80" width="4.21875" style="82" customWidth="1"/>
    <col min="81" max="96" width="8.77734375" style="85"/>
    <col min="97" max="106" width="8.77734375" style="65"/>
  </cols>
  <sheetData>
    <row r="1" spans="1:95" s="235" customFormat="1" ht="31.2" customHeight="1" x14ac:dyDescent="0.3">
      <c r="A1" s="242" t="s">
        <v>285</v>
      </c>
    </row>
    <row r="2" spans="1:95" ht="18" thickBot="1" x14ac:dyDescent="0.35">
      <c r="A2" s="1"/>
      <c r="B2" s="2"/>
      <c r="C2" s="3"/>
      <c r="D2" s="224" t="s">
        <v>0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87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</row>
    <row r="3" spans="1:95" ht="18" thickBot="1" x14ac:dyDescent="0.35">
      <c r="A3" s="1"/>
      <c r="B3" s="2"/>
      <c r="C3" s="3"/>
      <c r="D3" s="181" t="s">
        <v>279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88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</row>
    <row r="4" spans="1:95" ht="409.2" thickBot="1" x14ac:dyDescent="0.4">
      <c r="A4" s="4" t="s">
        <v>1</v>
      </c>
      <c r="B4" s="5" t="s">
        <v>2</v>
      </c>
      <c r="C4" s="6" t="s">
        <v>3</v>
      </c>
      <c r="D4" s="7" t="s">
        <v>8</v>
      </c>
      <c r="E4" s="7" t="s">
        <v>9</v>
      </c>
      <c r="F4" s="7" t="s">
        <v>78</v>
      </c>
      <c r="G4" s="7" t="s">
        <v>10</v>
      </c>
      <c r="H4" s="7" t="s">
        <v>5</v>
      </c>
      <c r="I4" s="7" t="s">
        <v>4</v>
      </c>
      <c r="J4" s="7" t="s">
        <v>11</v>
      </c>
      <c r="K4" s="7" t="s">
        <v>6</v>
      </c>
      <c r="L4" s="7" t="s">
        <v>7</v>
      </c>
      <c r="M4" s="8" t="s">
        <v>12</v>
      </c>
      <c r="N4" s="7" t="s">
        <v>13</v>
      </c>
      <c r="O4" s="7" t="s">
        <v>14</v>
      </c>
      <c r="P4" s="7" t="s">
        <v>16</v>
      </c>
      <c r="Q4" s="7" t="s">
        <v>17</v>
      </c>
      <c r="R4" s="7" t="s">
        <v>15</v>
      </c>
      <c r="S4" s="7" t="s">
        <v>19</v>
      </c>
      <c r="T4" s="7" t="s">
        <v>20</v>
      </c>
      <c r="U4" s="7" t="s">
        <v>18</v>
      </c>
      <c r="V4" s="9" t="s">
        <v>21</v>
      </c>
      <c r="W4" s="9" t="s">
        <v>24</v>
      </c>
      <c r="X4" s="9" t="s">
        <v>22</v>
      </c>
      <c r="Y4" s="7" t="s">
        <v>23</v>
      </c>
      <c r="Z4" s="7" t="s">
        <v>53</v>
      </c>
      <c r="AA4" s="7" t="s">
        <v>54</v>
      </c>
      <c r="AB4" s="7" t="s">
        <v>27</v>
      </c>
      <c r="AC4" s="7" t="s">
        <v>56</v>
      </c>
      <c r="AD4" s="8" t="s">
        <v>29</v>
      </c>
      <c r="AE4" s="8" t="s">
        <v>30</v>
      </c>
      <c r="AF4" s="8" t="s">
        <v>59</v>
      </c>
      <c r="AG4" s="8" t="s">
        <v>32</v>
      </c>
      <c r="AH4" s="8" t="s">
        <v>60</v>
      </c>
      <c r="AI4" s="8" t="s">
        <v>61</v>
      </c>
      <c r="AJ4" s="7" t="s">
        <v>46</v>
      </c>
      <c r="AK4" s="7" t="s">
        <v>65</v>
      </c>
      <c r="AL4" s="7" t="s">
        <v>47</v>
      </c>
      <c r="AM4" s="7" t="s">
        <v>205</v>
      </c>
      <c r="AN4" s="7" t="s">
        <v>206</v>
      </c>
      <c r="AO4" s="7" t="s">
        <v>26</v>
      </c>
      <c r="AP4" s="7" t="s">
        <v>207</v>
      </c>
      <c r="AQ4" s="7" t="s">
        <v>208</v>
      </c>
      <c r="AR4" s="7" t="s">
        <v>209</v>
      </c>
      <c r="AS4" s="7" t="s">
        <v>210</v>
      </c>
      <c r="AT4" s="7" t="s">
        <v>211</v>
      </c>
      <c r="AU4" s="7" t="s">
        <v>28</v>
      </c>
      <c r="AV4" s="8" t="s">
        <v>31</v>
      </c>
      <c r="AW4" s="7" t="s">
        <v>58</v>
      </c>
      <c r="AX4" s="7" t="s">
        <v>212</v>
      </c>
      <c r="AY4" s="83" t="s">
        <v>213</v>
      </c>
      <c r="AZ4" s="7" t="s">
        <v>214</v>
      </c>
      <c r="BA4" s="7" t="s">
        <v>62</v>
      </c>
      <c r="BB4" s="7" t="s">
        <v>215</v>
      </c>
      <c r="BC4" s="7" t="s">
        <v>216</v>
      </c>
      <c r="BD4" s="7" t="s">
        <v>217</v>
      </c>
      <c r="BE4" s="7" t="s">
        <v>34</v>
      </c>
      <c r="BF4" s="7" t="s">
        <v>67</v>
      </c>
      <c r="BG4" s="9" t="s">
        <v>68</v>
      </c>
      <c r="BH4" s="7" t="s">
        <v>69</v>
      </c>
      <c r="BI4" s="7" t="s">
        <v>218</v>
      </c>
      <c r="BJ4" s="7" t="s">
        <v>72</v>
      </c>
      <c r="BK4" s="7" t="s">
        <v>219</v>
      </c>
      <c r="BL4" s="7" t="s">
        <v>74</v>
      </c>
      <c r="BM4" s="8" t="s">
        <v>75</v>
      </c>
      <c r="BN4" s="7" t="s">
        <v>70</v>
      </c>
      <c r="BO4" s="7" t="s">
        <v>76</v>
      </c>
      <c r="BP4" s="7" t="s">
        <v>77</v>
      </c>
      <c r="BQ4" s="7" t="s">
        <v>79</v>
      </c>
      <c r="BR4" s="7" t="s">
        <v>80</v>
      </c>
      <c r="BS4" s="7" t="s">
        <v>82</v>
      </c>
      <c r="BT4" s="8" t="s">
        <v>84</v>
      </c>
      <c r="BU4" s="7" t="s">
        <v>87</v>
      </c>
      <c r="BV4" s="7" t="s">
        <v>83</v>
      </c>
      <c r="BW4" s="7" t="s">
        <v>85</v>
      </c>
      <c r="BX4" s="7" t="s">
        <v>86</v>
      </c>
      <c r="BY4" s="7" t="s">
        <v>81</v>
      </c>
      <c r="BZ4" s="7" t="s">
        <v>93</v>
      </c>
      <c r="CA4" s="78" t="s">
        <v>94</v>
      </c>
      <c r="CB4" s="7" t="s">
        <v>95</v>
      </c>
    </row>
    <row r="5" spans="1:95" ht="7.5" customHeight="1" x14ac:dyDescent="0.3">
      <c r="A5" s="143" t="s">
        <v>271</v>
      </c>
      <c r="B5" s="194" t="s">
        <v>134</v>
      </c>
      <c r="C5" s="195" t="s">
        <v>97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40"/>
      <c r="X5" s="129"/>
      <c r="Y5" s="140"/>
      <c r="Z5" s="129"/>
      <c r="AA5" s="129"/>
      <c r="AB5" s="140"/>
      <c r="AC5" s="129"/>
      <c r="AD5" s="140"/>
      <c r="AE5" s="129"/>
      <c r="AF5" s="129"/>
      <c r="AG5" s="129"/>
      <c r="AH5" s="129"/>
      <c r="AI5" s="129"/>
      <c r="AJ5" s="129"/>
      <c r="AK5" s="129"/>
      <c r="AL5" s="129"/>
      <c r="AM5" s="140"/>
      <c r="AN5" s="140"/>
      <c r="AO5" s="129"/>
      <c r="AP5" s="140"/>
      <c r="AQ5" s="140"/>
      <c r="AR5" s="140"/>
      <c r="AS5" s="140"/>
      <c r="AT5" s="140"/>
      <c r="AU5" s="129"/>
      <c r="AV5" s="140"/>
      <c r="AW5" s="129"/>
      <c r="AX5" s="140"/>
      <c r="AY5" s="140"/>
      <c r="AZ5" s="140"/>
      <c r="BA5" s="129"/>
      <c r="BB5" s="140"/>
      <c r="BC5" s="140"/>
      <c r="BD5" s="140"/>
      <c r="BE5" s="129"/>
      <c r="BF5" s="129"/>
      <c r="BG5" s="129"/>
      <c r="BH5" s="129"/>
      <c r="BI5" s="95"/>
      <c r="BJ5" s="129"/>
      <c r="BK5" s="129"/>
      <c r="BL5" s="129"/>
      <c r="BM5" s="129"/>
      <c r="BN5" s="129"/>
      <c r="BO5" s="129"/>
      <c r="BP5" s="173"/>
      <c r="BQ5" s="129"/>
      <c r="BR5" s="140"/>
      <c r="BS5" s="19"/>
      <c r="BT5" s="19"/>
      <c r="BU5" s="173"/>
      <c r="BV5" s="129"/>
      <c r="BW5" s="140"/>
      <c r="BX5" s="129"/>
      <c r="BY5" s="129"/>
      <c r="BZ5" s="129"/>
      <c r="CA5" s="193"/>
      <c r="CB5" s="129"/>
    </row>
    <row r="6" spans="1:95" ht="7.5" customHeight="1" x14ac:dyDescent="0.3">
      <c r="A6" s="144"/>
      <c r="B6" s="189"/>
      <c r="C6" s="191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34"/>
      <c r="X6" s="122"/>
      <c r="Y6" s="134"/>
      <c r="Z6" s="122"/>
      <c r="AA6" s="122"/>
      <c r="AB6" s="134"/>
      <c r="AC6" s="122"/>
      <c r="AD6" s="134"/>
      <c r="AE6" s="122"/>
      <c r="AF6" s="122"/>
      <c r="AG6" s="122"/>
      <c r="AH6" s="122"/>
      <c r="AI6" s="122"/>
      <c r="AJ6" s="122"/>
      <c r="AK6" s="122"/>
      <c r="AL6" s="122"/>
      <c r="AM6" s="134"/>
      <c r="AN6" s="134"/>
      <c r="AO6" s="122"/>
      <c r="AP6" s="134"/>
      <c r="AQ6" s="134"/>
      <c r="AR6" s="134"/>
      <c r="AS6" s="134"/>
      <c r="AT6" s="134"/>
      <c r="AU6" s="122"/>
      <c r="AV6" s="134"/>
      <c r="AW6" s="122"/>
      <c r="AX6" s="134"/>
      <c r="AY6" s="134"/>
      <c r="AZ6" s="134"/>
      <c r="BA6" s="122"/>
      <c r="BB6" s="134"/>
      <c r="BC6" s="134"/>
      <c r="BD6" s="134"/>
      <c r="BE6" s="122"/>
      <c r="BF6" s="122"/>
      <c r="BG6" s="122"/>
      <c r="BH6" s="122"/>
      <c r="BI6" s="31"/>
      <c r="BJ6" s="122"/>
      <c r="BK6" s="122"/>
      <c r="BL6" s="122"/>
      <c r="BM6" s="122"/>
      <c r="BN6" s="122"/>
      <c r="BO6" s="122"/>
      <c r="BP6" s="132"/>
      <c r="BQ6" s="122"/>
      <c r="BR6" s="134"/>
      <c r="BS6" s="27"/>
      <c r="BT6" s="27"/>
      <c r="BU6" s="132"/>
      <c r="BV6" s="122"/>
      <c r="BW6" s="134"/>
      <c r="BX6" s="122"/>
      <c r="BY6" s="122"/>
      <c r="BZ6" s="122"/>
      <c r="CA6" s="187"/>
      <c r="CB6" s="122"/>
    </row>
    <row r="7" spans="1:95" ht="15" customHeight="1" x14ac:dyDescent="0.3">
      <c r="A7" s="144"/>
      <c r="B7" s="38" t="s">
        <v>116</v>
      </c>
      <c r="C7" s="39" t="s">
        <v>97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1"/>
      <c r="W7" s="40"/>
      <c r="X7" s="41"/>
      <c r="Y7" s="40"/>
      <c r="Z7" s="41"/>
      <c r="AA7" s="41"/>
      <c r="AB7" s="40"/>
      <c r="AC7" s="41"/>
      <c r="AD7" s="40"/>
      <c r="AE7" s="41"/>
      <c r="AF7" s="41"/>
      <c r="AG7" s="41"/>
      <c r="AH7" s="41"/>
      <c r="AI7" s="41"/>
      <c r="AJ7" s="41"/>
      <c r="AK7" s="41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74"/>
      <c r="CB7" s="40"/>
    </row>
    <row r="8" spans="1:95" ht="15" customHeight="1" x14ac:dyDescent="0.3">
      <c r="A8" s="144"/>
      <c r="B8" s="93" t="s">
        <v>110</v>
      </c>
      <c r="C8" s="94" t="s">
        <v>97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4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75"/>
      <c r="CB8" s="43"/>
    </row>
    <row r="9" spans="1:95" ht="7.5" customHeight="1" x14ac:dyDescent="0.3">
      <c r="A9" s="144"/>
      <c r="B9" s="136" t="s">
        <v>102</v>
      </c>
      <c r="C9" s="138" t="s">
        <v>222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32"/>
      <c r="BR9" s="126"/>
      <c r="BS9" s="126"/>
      <c r="BT9" s="126"/>
      <c r="BU9" s="126"/>
      <c r="BV9" s="126"/>
      <c r="BW9" s="126"/>
      <c r="BX9" s="126"/>
      <c r="BY9" s="126"/>
      <c r="BZ9" s="156"/>
      <c r="CA9" s="209"/>
      <c r="CB9" s="156"/>
    </row>
    <row r="10" spans="1:95" ht="7.5" customHeight="1" thickBot="1" x14ac:dyDescent="0.35">
      <c r="A10" s="145"/>
      <c r="B10" s="137"/>
      <c r="C10" s="139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6"/>
      <c r="BR10" s="125"/>
      <c r="BS10" s="125"/>
      <c r="BT10" s="125"/>
      <c r="BU10" s="125"/>
      <c r="BV10" s="125"/>
      <c r="BW10" s="125"/>
      <c r="BX10" s="125"/>
      <c r="BY10" s="125"/>
      <c r="BZ10" s="151"/>
      <c r="CA10" s="210"/>
      <c r="CB10" s="151"/>
    </row>
    <row r="11" spans="1:95" ht="7.5" customHeight="1" x14ac:dyDescent="0.3">
      <c r="A11" s="143" t="s">
        <v>272</v>
      </c>
      <c r="B11" s="194" t="s">
        <v>115</v>
      </c>
      <c r="C11" s="195" t="s">
        <v>97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40"/>
      <c r="W11" s="140"/>
      <c r="X11" s="129"/>
      <c r="Y11" s="140"/>
      <c r="Z11" s="129"/>
      <c r="AA11" s="129"/>
      <c r="AB11" s="140"/>
      <c r="AC11" s="129"/>
      <c r="AD11" s="140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40"/>
      <c r="AP11" s="129"/>
      <c r="AQ11" s="129"/>
      <c r="AR11" s="129"/>
      <c r="AS11" s="129"/>
      <c r="AT11" s="129"/>
      <c r="AU11" s="140"/>
      <c r="AV11" s="129"/>
      <c r="AW11" s="129"/>
      <c r="AX11" s="129"/>
      <c r="AY11" s="129"/>
      <c r="AZ11" s="129"/>
      <c r="BA11" s="129"/>
      <c r="BB11" s="129"/>
      <c r="BC11" s="129"/>
      <c r="BD11" s="129"/>
      <c r="BE11" s="140"/>
      <c r="BF11" s="129"/>
      <c r="BG11" s="129"/>
      <c r="BH11" s="129"/>
      <c r="BI11" s="129"/>
      <c r="BJ11" s="129"/>
      <c r="BK11" s="129"/>
      <c r="BL11" s="129"/>
      <c r="BM11" s="129"/>
      <c r="BN11" s="129"/>
      <c r="BO11" s="140"/>
      <c r="BP11" s="140"/>
      <c r="BQ11" s="129"/>
      <c r="BR11" s="19"/>
      <c r="BS11" s="140"/>
      <c r="BT11" s="140"/>
      <c r="BU11" s="140"/>
      <c r="BV11" s="140"/>
      <c r="BW11" s="173"/>
      <c r="BX11" s="173"/>
      <c r="BY11" s="129"/>
      <c r="BZ11" s="129"/>
      <c r="CA11" s="193"/>
      <c r="CB11" s="129"/>
    </row>
    <row r="12" spans="1:95" ht="7.5" customHeight="1" x14ac:dyDescent="0.3">
      <c r="A12" s="144"/>
      <c r="B12" s="189"/>
      <c r="C12" s="19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34"/>
      <c r="W12" s="134"/>
      <c r="X12" s="122"/>
      <c r="Y12" s="134"/>
      <c r="Z12" s="122"/>
      <c r="AA12" s="122"/>
      <c r="AB12" s="134"/>
      <c r="AC12" s="122"/>
      <c r="AD12" s="134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34"/>
      <c r="AP12" s="122"/>
      <c r="AQ12" s="122"/>
      <c r="AR12" s="122"/>
      <c r="AS12" s="122"/>
      <c r="AT12" s="122"/>
      <c r="AU12" s="134"/>
      <c r="AV12" s="122"/>
      <c r="AW12" s="122"/>
      <c r="AX12" s="122"/>
      <c r="AY12" s="122"/>
      <c r="AZ12" s="122"/>
      <c r="BA12" s="122"/>
      <c r="BB12" s="122"/>
      <c r="BC12" s="122"/>
      <c r="BD12" s="122"/>
      <c r="BE12" s="134"/>
      <c r="BF12" s="122"/>
      <c r="BG12" s="122"/>
      <c r="BH12" s="122"/>
      <c r="BI12" s="122"/>
      <c r="BJ12" s="122"/>
      <c r="BK12" s="122"/>
      <c r="BL12" s="122"/>
      <c r="BM12" s="122"/>
      <c r="BN12" s="122"/>
      <c r="BO12" s="134"/>
      <c r="BP12" s="134"/>
      <c r="BQ12" s="122"/>
      <c r="BR12" s="27"/>
      <c r="BS12" s="134"/>
      <c r="BT12" s="134"/>
      <c r="BU12" s="134"/>
      <c r="BV12" s="134"/>
      <c r="BW12" s="132"/>
      <c r="BX12" s="132"/>
      <c r="BY12" s="122"/>
      <c r="BZ12" s="122"/>
      <c r="CA12" s="187"/>
      <c r="CB12" s="122"/>
    </row>
    <row r="13" spans="1:95" ht="15" customHeight="1" x14ac:dyDescent="0.3">
      <c r="A13" s="144"/>
      <c r="B13" s="93" t="s">
        <v>110</v>
      </c>
      <c r="C13" s="94" t="s">
        <v>97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4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75"/>
      <c r="CB13" s="43"/>
    </row>
    <row r="14" spans="1:95" ht="7.5" customHeight="1" x14ac:dyDescent="0.3">
      <c r="A14" s="144"/>
      <c r="B14" s="136" t="s">
        <v>102</v>
      </c>
      <c r="C14" s="138" t="s">
        <v>220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32"/>
      <c r="BR14" s="126"/>
      <c r="BS14" s="126"/>
      <c r="BT14" s="126"/>
      <c r="BU14" s="126"/>
      <c r="BV14" s="126"/>
      <c r="BW14" s="126"/>
      <c r="BX14" s="126"/>
      <c r="BY14" s="126"/>
      <c r="BZ14" s="156"/>
      <c r="CA14" s="209"/>
      <c r="CB14" s="156"/>
    </row>
    <row r="15" spans="1:95" ht="7.5" customHeight="1" thickBot="1" x14ac:dyDescent="0.35">
      <c r="A15" s="145"/>
      <c r="B15" s="137"/>
      <c r="C15" s="139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6"/>
      <c r="BR15" s="125"/>
      <c r="BS15" s="125"/>
      <c r="BT15" s="125"/>
      <c r="BU15" s="125"/>
      <c r="BV15" s="125"/>
      <c r="BW15" s="125"/>
      <c r="BX15" s="125"/>
      <c r="BY15" s="125"/>
      <c r="BZ15" s="151"/>
      <c r="CA15" s="210"/>
      <c r="CB15" s="151"/>
    </row>
    <row r="16" spans="1:95" ht="5.0999999999999996" customHeight="1" x14ac:dyDescent="0.3">
      <c r="A16" s="143" t="s">
        <v>273</v>
      </c>
      <c r="B16" s="146" t="s">
        <v>100</v>
      </c>
      <c r="C16" s="148" t="s">
        <v>101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52"/>
      <c r="Q16" s="152"/>
      <c r="R16" s="152"/>
      <c r="S16" s="152"/>
      <c r="T16" s="152"/>
      <c r="U16" s="152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9"/>
      <c r="BG16" s="19"/>
      <c r="BH16" s="19"/>
      <c r="BI16" s="124"/>
      <c r="BJ16" s="176"/>
      <c r="BK16" s="176"/>
      <c r="BL16" s="176"/>
      <c r="BM16" s="176"/>
      <c r="BN16" s="213"/>
      <c r="BO16" s="20"/>
      <c r="BP16" s="20"/>
      <c r="BQ16" s="124"/>
      <c r="BR16" s="150"/>
      <c r="BS16" s="150"/>
      <c r="BT16" s="150"/>
      <c r="BU16" s="150"/>
      <c r="BV16" s="150"/>
      <c r="BW16" s="124"/>
      <c r="BX16" s="124"/>
      <c r="BY16" s="150"/>
      <c r="BZ16" s="124"/>
      <c r="CA16" s="196"/>
      <c r="CB16" s="124"/>
    </row>
    <row r="17" spans="1:80" ht="5.0999999999999996" customHeight="1" x14ac:dyDescent="0.3">
      <c r="A17" s="144"/>
      <c r="B17" s="165"/>
      <c r="C17" s="16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61"/>
      <c r="Q17" s="161"/>
      <c r="R17" s="161"/>
      <c r="S17" s="161"/>
      <c r="T17" s="161"/>
      <c r="U17" s="161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21"/>
      <c r="BG17" s="159"/>
      <c r="BH17" s="159"/>
      <c r="BI17" s="126"/>
      <c r="BJ17" s="157"/>
      <c r="BK17" s="157"/>
      <c r="BL17" s="157"/>
      <c r="BM17" s="157"/>
      <c r="BN17" s="214"/>
      <c r="BO17" s="154"/>
      <c r="BP17" s="23"/>
      <c r="BQ17" s="126"/>
      <c r="BR17" s="156"/>
      <c r="BS17" s="156"/>
      <c r="BT17" s="156"/>
      <c r="BU17" s="156"/>
      <c r="BV17" s="156"/>
      <c r="BW17" s="126"/>
      <c r="BX17" s="126"/>
      <c r="BY17" s="156"/>
      <c r="BZ17" s="126"/>
      <c r="CA17" s="199"/>
      <c r="CB17" s="126"/>
    </row>
    <row r="18" spans="1:80" ht="5.0999999999999996" customHeight="1" thickBot="1" x14ac:dyDescent="0.35">
      <c r="A18" s="145"/>
      <c r="B18" s="137"/>
      <c r="C18" s="139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53"/>
      <c r="Q18" s="153"/>
      <c r="R18" s="153"/>
      <c r="S18" s="153"/>
      <c r="T18" s="153"/>
      <c r="U18" s="153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51"/>
      <c r="BG18" s="160"/>
      <c r="BH18" s="160"/>
      <c r="BI18" s="125"/>
      <c r="BJ18" s="158"/>
      <c r="BK18" s="158"/>
      <c r="BL18" s="158"/>
      <c r="BM18" s="158"/>
      <c r="BN18" s="215"/>
      <c r="BO18" s="155"/>
      <c r="BP18" s="52"/>
      <c r="BQ18" s="125"/>
      <c r="BR18" s="151"/>
      <c r="BS18" s="151"/>
      <c r="BT18" s="151"/>
      <c r="BU18" s="151"/>
      <c r="BV18" s="151"/>
      <c r="BW18" s="125"/>
      <c r="BX18" s="125"/>
      <c r="BY18" s="151"/>
      <c r="BZ18" s="125"/>
      <c r="CA18" s="197"/>
      <c r="CB18" s="125"/>
    </row>
    <row r="19" spans="1:80" ht="5.0999999999999996" customHeight="1" x14ac:dyDescent="0.3">
      <c r="A19" s="143" t="s">
        <v>274</v>
      </c>
      <c r="B19" s="146" t="s">
        <v>100</v>
      </c>
      <c r="C19" s="148" t="s">
        <v>101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52"/>
      <c r="Q19" s="152"/>
      <c r="R19" s="152"/>
      <c r="S19" s="152"/>
      <c r="T19" s="152"/>
      <c r="U19" s="152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9"/>
      <c r="BG19" s="19"/>
      <c r="BH19" s="19"/>
      <c r="BI19" s="124"/>
      <c r="BJ19" s="176"/>
      <c r="BK19" s="176"/>
      <c r="BL19" s="176"/>
      <c r="BM19" s="176"/>
      <c r="BN19" s="213"/>
      <c r="BO19" s="20"/>
      <c r="BP19" s="20"/>
      <c r="BQ19" s="124"/>
      <c r="BR19" s="150"/>
      <c r="BS19" s="150"/>
      <c r="BT19" s="150"/>
      <c r="BU19" s="150"/>
      <c r="BV19" s="150"/>
      <c r="BW19" s="124"/>
      <c r="BX19" s="124"/>
      <c r="BY19" s="150"/>
      <c r="BZ19" s="124"/>
      <c r="CA19" s="196"/>
      <c r="CB19" s="124"/>
    </row>
    <row r="20" spans="1:80" ht="5.0999999999999996" customHeight="1" x14ac:dyDescent="0.3">
      <c r="A20" s="144"/>
      <c r="B20" s="165"/>
      <c r="C20" s="16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61"/>
      <c r="Q20" s="161"/>
      <c r="R20" s="161"/>
      <c r="S20" s="161"/>
      <c r="T20" s="161"/>
      <c r="U20" s="161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21"/>
      <c r="BG20" s="159"/>
      <c r="BH20" s="159"/>
      <c r="BI20" s="126"/>
      <c r="BJ20" s="157"/>
      <c r="BK20" s="157"/>
      <c r="BL20" s="157"/>
      <c r="BM20" s="157"/>
      <c r="BN20" s="214"/>
      <c r="BO20" s="154"/>
      <c r="BP20" s="23"/>
      <c r="BQ20" s="126"/>
      <c r="BR20" s="156"/>
      <c r="BS20" s="156"/>
      <c r="BT20" s="156"/>
      <c r="BU20" s="156"/>
      <c r="BV20" s="156"/>
      <c r="BW20" s="126"/>
      <c r="BX20" s="126"/>
      <c r="BY20" s="156"/>
      <c r="BZ20" s="126"/>
      <c r="CA20" s="199"/>
      <c r="CB20" s="126"/>
    </row>
    <row r="21" spans="1:80" ht="5.0999999999999996" customHeight="1" thickBot="1" x14ac:dyDescent="0.35">
      <c r="A21" s="145"/>
      <c r="B21" s="137"/>
      <c r="C21" s="139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53"/>
      <c r="Q21" s="153"/>
      <c r="R21" s="153"/>
      <c r="S21" s="153"/>
      <c r="T21" s="153"/>
      <c r="U21" s="153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51"/>
      <c r="BG21" s="160"/>
      <c r="BH21" s="160"/>
      <c r="BI21" s="125"/>
      <c r="BJ21" s="158"/>
      <c r="BK21" s="158"/>
      <c r="BL21" s="158"/>
      <c r="BM21" s="158"/>
      <c r="BN21" s="215"/>
      <c r="BO21" s="155"/>
      <c r="BP21" s="52"/>
      <c r="BQ21" s="125"/>
      <c r="BR21" s="151"/>
      <c r="BS21" s="151"/>
      <c r="BT21" s="151"/>
      <c r="BU21" s="151"/>
      <c r="BV21" s="151"/>
      <c r="BW21" s="125"/>
      <c r="BX21" s="125"/>
      <c r="BY21" s="151"/>
      <c r="BZ21" s="125"/>
      <c r="CA21" s="197"/>
      <c r="CB21" s="125"/>
    </row>
    <row r="22" spans="1:80" ht="7.5" customHeight="1" x14ac:dyDescent="0.3">
      <c r="A22" s="143" t="s">
        <v>275</v>
      </c>
      <c r="B22" s="146" t="s">
        <v>102</v>
      </c>
      <c r="C22" s="148" t="s">
        <v>105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37"/>
      <c r="BR22" s="124"/>
      <c r="BS22" s="124"/>
      <c r="BT22" s="124"/>
      <c r="BU22" s="124"/>
      <c r="BV22" s="124"/>
      <c r="BW22" s="124"/>
      <c r="BX22" s="124"/>
      <c r="BY22" s="124"/>
      <c r="BZ22" s="150"/>
      <c r="CA22" s="212"/>
      <c r="CB22" s="150"/>
    </row>
    <row r="23" spans="1:80" ht="7.5" customHeight="1" thickBot="1" x14ac:dyDescent="0.35">
      <c r="A23" s="145"/>
      <c r="B23" s="137"/>
      <c r="C23" s="139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6"/>
      <c r="BR23" s="125"/>
      <c r="BS23" s="125"/>
      <c r="BT23" s="125"/>
      <c r="BU23" s="125"/>
      <c r="BV23" s="125"/>
      <c r="BW23" s="125"/>
      <c r="BX23" s="125"/>
      <c r="BY23" s="125"/>
      <c r="BZ23" s="151"/>
      <c r="CA23" s="210"/>
      <c r="CB23" s="151"/>
    </row>
    <row r="24" spans="1:80" ht="15" customHeight="1" x14ac:dyDescent="0.3">
      <c r="A24" s="143" t="s">
        <v>276</v>
      </c>
      <c r="B24" s="10" t="s">
        <v>110</v>
      </c>
      <c r="C24" s="11" t="s">
        <v>97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45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71"/>
      <c r="CB24" s="12"/>
    </row>
    <row r="25" spans="1:80" ht="7.5" customHeight="1" x14ac:dyDescent="0.3">
      <c r="A25" s="144"/>
      <c r="B25" s="165" t="s">
        <v>102</v>
      </c>
      <c r="C25" s="166" t="s">
        <v>221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32"/>
      <c r="BR25" s="126"/>
      <c r="BS25" s="126"/>
      <c r="BT25" s="126"/>
      <c r="BU25" s="126"/>
      <c r="BV25" s="126"/>
      <c r="BW25" s="126"/>
      <c r="BX25" s="126"/>
      <c r="BY25" s="126"/>
      <c r="BZ25" s="156"/>
      <c r="CA25" s="209"/>
      <c r="CB25" s="156"/>
    </row>
    <row r="26" spans="1:80" ht="7.5" customHeight="1" thickBot="1" x14ac:dyDescent="0.35">
      <c r="A26" s="145"/>
      <c r="B26" s="137"/>
      <c r="C26" s="139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6"/>
      <c r="BR26" s="125"/>
      <c r="BS26" s="125"/>
      <c r="BT26" s="125"/>
      <c r="BU26" s="125"/>
      <c r="BV26" s="125"/>
      <c r="BW26" s="125"/>
      <c r="BX26" s="125"/>
      <c r="BY26" s="125"/>
      <c r="BZ26" s="151"/>
      <c r="CA26" s="210"/>
      <c r="CB26" s="151"/>
    </row>
    <row r="27" spans="1:80" ht="15" customHeight="1" thickBot="1" x14ac:dyDescent="0.35">
      <c r="A27" s="57" t="s">
        <v>277</v>
      </c>
      <c r="B27" s="47" t="s">
        <v>108</v>
      </c>
      <c r="C27" s="48" t="s">
        <v>97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50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50"/>
      <c r="AX27" s="49"/>
      <c r="AY27" s="49"/>
      <c r="AZ27" s="49"/>
      <c r="BA27" s="50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76"/>
      <c r="CB27" s="49"/>
    </row>
    <row r="28" spans="1:80" ht="15" customHeight="1" x14ac:dyDescent="0.3">
      <c r="A28" s="143" t="s">
        <v>278</v>
      </c>
      <c r="B28" s="10" t="s">
        <v>116</v>
      </c>
      <c r="C28" s="11" t="s">
        <v>97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2"/>
      <c r="X28" s="13"/>
      <c r="Y28" s="12"/>
      <c r="Z28" s="13"/>
      <c r="AA28" s="13"/>
      <c r="AB28" s="12"/>
      <c r="AC28" s="13"/>
      <c r="AD28" s="12"/>
      <c r="AE28" s="13"/>
      <c r="AF28" s="13"/>
      <c r="AG28" s="13"/>
      <c r="AH28" s="13"/>
      <c r="AI28" s="13"/>
      <c r="AJ28" s="13"/>
      <c r="AK28" s="13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71"/>
      <c r="CB28" s="12"/>
    </row>
    <row r="29" spans="1:80" ht="5.0999999999999996" customHeight="1" x14ac:dyDescent="0.3">
      <c r="A29" s="144"/>
      <c r="B29" s="189" t="s">
        <v>100</v>
      </c>
      <c r="C29" s="191" t="s">
        <v>101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34"/>
      <c r="Q29" s="134"/>
      <c r="R29" s="134"/>
      <c r="S29" s="134"/>
      <c r="T29" s="134"/>
      <c r="U29" s="134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28"/>
      <c r="BG29" s="28"/>
      <c r="BH29" s="28"/>
      <c r="BI29" s="122"/>
      <c r="BJ29" s="142"/>
      <c r="BK29" s="142"/>
      <c r="BL29" s="142"/>
      <c r="BM29" s="142"/>
      <c r="BN29" s="142"/>
      <c r="BO29" s="112"/>
      <c r="BP29" s="112"/>
      <c r="BQ29" s="122"/>
      <c r="BR29" s="132"/>
      <c r="BS29" s="132"/>
      <c r="BT29" s="132"/>
      <c r="BU29" s="132"/>
      <c r="BV29" s="132"/>
      <c r="BW29" s="122"/>
      <c r="BX29" s="122"/>
      <c r="BY29" s="132"/>
      <c r="BZ29" s="122"/>
      <c r="CA29" s="187"/>
      <c r="CB29" s="122"/>
    </row>
    <row r="30" spans="1:80" ht="5.0999999999999996" customHeight="1" x14ac:dyDescent="0.3">
      <c r="A30" s="144"/>
      <c r="B30" s="189"/>
      <c r="C30" s="191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34"/>
      <c r="Q30" s="134"/>
      <c r="R30" s="134"/>
      <c r="S30" s="134"/>
      <c r="T30" s="134"/>
      <c r="U30" s="134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59"/>
      <c r="BG30" s="170"/>
      <c r="BH30" s="170"/>
      <c r="BI30" s="122"/>
      <c r="BJ30" s="142"/>
      <c r="BK30" s="142"/>
      <c r="BL30" s="142"/>
      <c r="BM30" s="142"/>
      <c r="BN30" s="142"/>
      <c r="BO30" s="171"/>
      <c r="BP30" s="23"/>
      <c r="BQ30" s="122"/>
      <c r="BR30" s="132"/>
      <c r="BS30" s="132"/>
      <c r="BT30" s="132"/>
      <c r="BU30" s="132"/>
      <c r="BV30" s="132"/>
      <c r="BW30" s="122"/>
      <c r="BX30" s="122"/>
      <c r="BY30" s="132"/>
      <c r="BZ30" s="122"/>
      <c r="CA30" s="187"/>
      <c r="CB30" s="122"/>
    </row>
    <row r="31" spans="1:80" ht="5.0999999999999996" customHeight="1" x14ac:dyDescent="0.3">
      <c r="A31" s="144"/>
      <c r="B31" s="189"/>
      <c r="C31" s="191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34"/>
      <c r="Q31" s="134"/>
      <c r="R31" s="134"/>
      <c r="S31" s="134"/>
      <c r="T31" s="134"/>
      <c r="U31" s="134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70"/>
      <c r="BG31" s="211"/>
      <c r="BH31" s="211"/>
      <c r="BI31" s="122"/>
      <c r="BJ31" s="142"/>
      <c r="BK31" s="142"/>
      <c r="BL31" s="142"/>
      <c r="BM31" s="142"/>
      <c r="BN31" s="142"/>
      <c r="BO31" s="172"/>
      <c r="BP31" s="26"/>
      <c r="BQ31" s="122"/>
      <c r="BR31" s="132"/>
      <c r="BS31" s="132"/>
      <c r="BT31" s="132"/>
      <c r="BU31" s="132"/>
      <c r="BV31" s="132"/>
      <c r="BW31" s="122"/>
      <c r="BX31" s="122"/>
      <c r="BY31" s="132"/>
      <c r="BZ31" s="122"/>
      <c r="CA31" s="187"/>
      <c r="CB31" s="122"/>
    </row>
    <row r="32" spans="1:80" ht="7.5" customHeight="1" x14ac:dyDescent="0.3">
      <c r="A32" s="144"/>
      <c r="B32" s="165" t="s">
        <v>102</v>
      </c>
      <c r="C32" s="166" t="s">
        <v>223</v>
      </c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32"/>
      <c r="BR32" s="126"/>
      <c r="BS32" s="126"/>
      <c r="BT32" s="126"/>
      <c r="BU32" s="126"/>
      <c r="BV32" s="126"/>
      <c r="BW32" s="126"/>
      <c r="BX32" s="126"/>
      <c r="BY32" s="126"/>
      <c r="BZ32" s="156"/>
      <c r="CA32" s="209"/>
      <c r="CB32" s="156"/>
    </row>
    <row r="33" spans="1:96" ht="7.5" customHeight="1" thickBot="1" x14ac:dyDescent="0.35">
      <c r="A33" s="145"/>
      <c r="B33" s="137"/>
      <c r="C33" s="139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6"/>
      <c r="BR33" s="125"/>
      <c r="BS33" s="125"/>
      <c r="BT33" s="125"/>
      <c r="BU33" s="125"/>
      <c r="BV33" s="125"/>
      <c r="BW33" s="125"/>
      <c r="BX33" s="125"/>
      <c r="BY33" s="125"/>
      <c r="BZ33" s="151"/>
      <c r="CA33" s="210"/>
      <c r="CB33" s="151"/>
    </row>
    <row r="34" spans="1:96" s="65" customFormat="1" x14ac:dyDescent="0.3">
      <c r="A34" s="61"/>
      <c r="B34" s="62"/>
      <c r="C34" s="61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11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</row>
    <row r="35" spans="1:96" s="65" customFormat="1" x14ac:dyDescent="0.3">
      <c r="A35" s="61"/>
      <c r="B35" s="62"/>
      <c r="C35" s="61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113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</row>
    <row r="36" spans="1:96" s="65" customFormat="1" x14ac:dyDescent="0.3">
      <c r="A36" s="61"/>
      <c r="B36" s="62"/>
      <c r="C36" s="61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113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</row>
    <row r="37" spans="1:96" s="65" customFormat="1" x14ac:dyDescent="0.3">
      <c r="A37" s="61"/>
      <c r="B37" s="62"/>
      <c r="C37" s="61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113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</row>
    <row r="38" spans="1:96" s="65" customFormat="1" x14ac:dyDescent="0.3">
      <c r="A38" s="61"/>
      <c r="B38" s="62"/>
      <c r="C38" s="61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113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</row>
    <row r="39" spans="1:96" s="65" customFormat="1" x14ac:dyDescent="0.3">
      <c r="A39" s="61"/>
      <c r="B39" s="62"/>
      <c r="C39" s="61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113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</row>
    <row r="40" spans="1:96" s="65" customFormat="1" x14ac:dyDescent="0.3">
      <c r="A40" s="61"/>
      <c r="B40" s="62"/>
      <c r="C40" s="61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113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</row>
    <row r="41" spans="1:96" s="65" customFormat="1" x14ac:dyDescent="0.3">
      <c r="A41" s="61"/>
      <c r="B41" s="62"/>
      <c r="C41" s="61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113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</row>
    <row r="42" spans="1:96" s="65" customFormat="1" x14ac:dyDescent="0.3">
      <c r="A42" s="61"/>
      <c r="B42" s="62"/>
      <c r="C42" s="61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113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</row>
    <row r="43" spans="1:96" s="65" customFormat="1" x14ac:dyDescent="0.3">
      <c r="A43" s="61"/>
      <c r="B43" s="62"/>
      <c r="C43" s="61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113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</row>
    <row r="44" spans="1:96" s="65" customFormat="1" x14ac:dyDescent="0.3">
      <c r="A44" s="61"/>
      <c r="B44" s="62"/>
      <c r="C44" s="61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113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</row>
    <row r="45" spans="1:96" s="65" customFormat="1" x14ac:dyDescent="0.3">
      <c r="A45" s="61"/>
      <c r="B45" s="62"/>
      <c r="C45" s="61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113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</row>
    <row r="46" spans="1:96" s="65" customFormat="1" x14ac:dyDescent="0.3">
      <c r="A46" s="61"/>
      <c r="B46" s="62"/>
      <c r="C46" s="61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113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</row>
    <row r="47" spans="1:96" s="65" customFormat="1" x14ac:dyDescent="0.3">
      <c r="A47" s="61"/>
      <c r="B47" s="62"/>
      <c r="C47" s="61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113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</row>
    <row r="48" spans="1:96" s="65" customFormat="1" x14ac:dyDescent="0.3">
      <c r="A48" s="61"/>
      <c r="B48" s="62"/>
      <c r="C48" s="61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113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</row>
    <row r="49" spans="1:96" s="65" customFormat="1" x14ac:dyDescent="0.3">
      <c r="A49" s="61"/>
      <c r="B49" s="62"/>
      <c r="C49" s="61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113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</row>
    <row r="50" spans="1:96" s="65" customFormat="1" x14ac:dyDescent="0.3">
      <c r="A50" s="61"/>
      <c r="B50" s="62"/>
      <c r="C50" s="61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113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</row>
    <row r="51" spans="1:96" s="65" customFormat="1" x14ac:dyDescent="0.3">
      <c r="A51" s="61"/>
      <c r="B51" s="62"/>
      <c r="C51" s="61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113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</row>
    <row r="52" spans="1:96" s="65" customFormat="1" x14ac:dyDescent="0.3">
      <c r="A52" s="61"/>
      <c r="B52" s="62"/>
      <c r="C52" s="61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113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</row>
    <row r="53" spans="1:96" s="65" customFormat="1" x14ac:dyDescent="0.3">
      <c r="A53" s="61"/>
      <c r="B53" s="62"/>
      <c r="C53" s="61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113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</row>
    <row r="54" spans="1:96" s="65" customFormat="1" x14ac:dyDescent="0.3">
      <c r="A54" s="61"/>
      <c r="B54" s="62"/>
      <c r="C54" s="61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113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</row>
    <row r="55" spans="1:96" s="65" customFormat="1" x14ac:dyDescent="0.3">
      <c r="A55" s="61"/>
      <c r="B55" s="62"/>
      <c r="C55" s="61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113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</row>
    <row r="56" spans="1:96" s="65" customFormat="1" x14ac:dyDescent="0.3">
      <c r="A56" s="61"/>
      <c r="B56" s="62"/>
      <c r="C56" s="61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113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</row>
    <row r="57" spans="1:96" s="65" customFormat="1" x14ac:dyDescent="0.3">
      <c r="A57" s="61"/>
      <c r="B57" s="62"/>
      <c r="C57" s="61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113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</row>
    <row r="58" spans="1:96" s="65" customFormat="1" x14ac:dyDescent="0.3">
      <c r="A58" s="61"/>
      <c r="B58" s="62"/>
      <c r="C58" s="61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113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</row>
    <row r="59" spans="1:96" s="65" customFormat="1" x14ac:dyDescent="0.3">
      <c r="A59" s="61"/>
      <c r="B59" s="62"/>
      <c r="C59" s="61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113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</row>
    <row r="60" spans="1:96" s="65" customFormat="1" x14ac:dyDescent="0.3">
      <c r="A60" s="61"/>
      <c r="B60" s="62"/>
      <c r="C60" s="61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113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</row>
    <row r="61" spans="1:96" s="65" customFormat="1" x14ac:dyDescent="0.3">
      <c r="A61" s="61"/>
      <c r="B61" s="62"/>
      <c r="C61" s="61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113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</row>
    <row r="62" spans="1:96" s="65" customFormat="1" x14ac:dyDescent="0.3">
      <c r="A62" s="61"/>
      <c r="B62" s="62"/>
      <c r="C62" s="61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113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</row>
    <row r="63" spans="1:96" s="65" customFormat="1" x14ac:dyDescent="0.3">
      <c r="A63" s="61"/>
      <c r="B63" s="62"/>
      <c r="C63" s="61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113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</row>
    <row r="64" spans="1:96" s="65" customFormat="1" x14ac:dyDescent="0.3">
      <c r="A64" s="61"/>
      <c r="B64" s="62"/>
      <c r="C64" s="61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113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</row>
    <row r="65" spans="1:96" s="65" customFormat="1" x14ac:dyDescent="0.3">
      <c r="A65" s="61"/>
      <c r="B65" s="62"/>
      <c r="C65" s="61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113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</row>
    <row r="66" spans="1:96" s="65" customFormat="1" x14ac:dyDescent="0.3">
      <c r="A66" s="61"/>
      <c r="B66" s="62"/>
      <c r="C66" s="61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113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</row>
    <row r="67" spans="1:96" s="65" customFormat="1" x14ac:dyDescent="0.3">
      <c r="A67" s="61"/>
      <c r="B67" s="62"/>
      <c r="C67" s="61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113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</row>
    <row r="68" spans="1:96" s="65" customFormat="1" x14ac:dyDescent="0.3">
      <c r="A68" s="61"/>
      <c r="B68" s="62"/>
      <c r="C68" s="61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113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</row>
    <row r="69" spans="1:96" s="65" customFormat="1" x14ac:dyDescent="0.3">
      <c r="A69" s="61"/>
      <c r="B69" s="62"/>
      <c r="C69" s="61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113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</row>
    <row r="70" spans="1:96" s="65" customFormat="1" x14ac:dyDescent="0.3">
      <c r="A70" s="61"/>
      <c r="B70" s="62"/>
      <c r="C70" s="61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113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</row>
    <row r="71" spans="1:96" s="65" customFormat="1" x14ac:dyDescent="0.3">
      <c r="A71" s="61"/>
      <c r="B71" s="62"/>
      <c r="C71" s="61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113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</row>
    <row r="72" spans="1:96" s="65" customFormat="1" x14ac:dyDescent="0.3">
      <c r="A72" s="61"/>
      <c r="B72" s="62"/>
      <c r="C72" s="61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114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</row>
    <row r="73" spans="1:96" s="65" customFormat="1" x14ac:dyDescent="0.3">
      <c r="A73" s="61"/>
      <c r="B73" s="62"/>
      <c r="C73" s="61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114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</row>
    <row r="74" spans="1:96" s="65" customFormat="1" x14ac:dyDescent="0.3">
      <c r="A74" s="61"/>
      <c r="B74" s="62"/>
      <c r="C74" s="61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114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</row>
    <row r="75" spans="1:96" s="65" customFormat="1" x14ac:dyDescent="0.3">
      <c r="A75" s="61"/>
      <c r="B75" s="62"/>
      <c r="C75" s="61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114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</row>
    <row r="76" spans="1:96" s="65" customFormat="1" x14ac:dyDescent="0.3">
      <c r="A76" s="61"/>
      <c r="B76" s="62"/>
      <c r="C76" s="61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114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</row>
    <row r="77" spans="1:96" s="65" customFormat="1" x14ac:dyDescent="0.3">
      <c r="A77" s="61"/>
      <c r="B77" s="62"/>
      <c r="C77" s="61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114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</row>
    <row r="78" spans="1:96" s="65" customFormat="1" x14ac:dyDescent="0.3">
      <c r="A78" s="61"/>
      <c r="B78" s="62"/>
      <c r="C78" s="61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114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</row>
    <row r="79" spans="1:96" s="65" customFormat="1" x14ac:dyDescent="0.3">
      <c r="A79" s="61"/>
      <c r="B79" s="62"/>
      <c r="C79" s="61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114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</row>
    <row r="80" spans="1:96" s="65" customFormat="1" x14ac:dyDescent="0.3">
      <c r="A80" s="61"/>
      <c r="B80" s="62"/>
      <c r="C80" s="61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114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</row>
    <row r="81" spans="1:96" s="65" customFormat="1" x14ac:dyDescent="0.3">
      <c r="A81" s="61"/>
      <c r="B81" s="62"/>
      <c r="C81" s="61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114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</row>
    <row r="82" spans="1:96" s="65" customFormat="1" x14ac:dyDescent="0.3">
      <c r="A82" s="61"/>
      <c r="B82" s="62"/>
      <c r="C82" s="61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114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</row>
    <row r="83" spans="1:96" s="65" customFormat="1" x14ac:dyDescent="0.3">
      <c r="A83" s="61"/>
      <c r="B83" s="62"/>
      <c r="C83" s="61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114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</row>
    <row r="84" spans="1:96" s="65" customFormat="1" x14ac:dyDescent="0.3">
      <c r="A84" s="61"/>
      <c r="B84" s="62"/>
      <c r="C84" s="61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114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</row>
    <row r="85" spans="1:96" s="65" customFormat="1" x14ac:dyDescent="0.3">
      <c r="A85" s="61"/>
      <c r="B85" s="62"/>
      <c r="C85" s="61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114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</row>
    <row r="86" spans="1:96" s="65" customFormat="1" x14ac:dyDescent="0.3">
      <c r="A86" s="61"/>
      <c r="B86" s="62"/>
      <c r="C86" s="61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114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</row>
    <row r="87" spans="1:96" s="65" customFormat="1" x14ac:dyDescent="0.3">
      <c r="A87" s="61"/>
      <c r="B87" s="62"/>
      <c r="C87" s="61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114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</row>
    <row r="88" spans="1:96" s="65" customFormat="1" x14ac:dyDescent="0.3">
      <c r="A88" s="61"/>
      <c r="B88" s="62"/>
      <c r="C88" s="61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114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</row>
    <row r="89" spans="1:96" s="65" customFormat="1" x14ac:dyDescent="0.3">
      <c r="A89" s="61"/>
      <c r="B89" s="62"/>
      <c r="C89" s="61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114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</row>
    <row r="90" spans="1:96" s="65" customFormat="1" x14ac:dyDescent="0.3">
      <c r="A90" s="61"/>
      <c r="B90" s="62"/>
      <c r="C90" s="61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114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</row>
    <row r="91" spans="1:96" s="65" customFormat="1" x14ac:dyDescent="0.3">
      <c r="A91" s="61"/>
      <c r="B91" s="62"/>
      <c r="C91" s="61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114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</row>
    <row r="92" spans="1:96" s="65" customFormat="1" x14ac:dyDescent="0.3">
      <c r="A92" s="61"/>
      <c r="B92" s="62"/>
      <c r="C92" s="61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81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</row>
    <row r="93" spans="1:96" s="65" customFormat="1" x14ac:dyDescent="0.3">
      <c r="A93" s="61"/>
      <c r="B93" s="62"/>
      <c r="C93" s="61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81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</row>
    <row r="94" spans="1:96" s="65" customFormat="1" x14ac:dyDescent="0.3">
      <c r="A94" s="61"/>
      <c r="B94" s="62"/>
      <c r="C94" s="61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81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</row>
    <row r="95" spans="1:96" s="65" customFormat="1" x14ac:dyDescent="0.3">
      <c r="A95" s="61"/>
      <c r="B95" s="62"/>
      <c r="C95" s="61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81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</row>
    <row r="96" spans="1:96" s="65" customFormat="1" x14ac:dyDescent="0.3">
      <c r="A96" s="61"/>
      <c r="B96" s="62"/>
      <c r="C96" s="61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81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</row>
    <row r="97" spans="1:96" s="65" customFormat="1" x14ac:dyDescent="0.3">
      <c r="A97" s="61"/>
      <c r="B97" s="62"/>
      <c r="C97" s="61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81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</row>
    <row r="98" spans="1:96" s="65" customFormat="1" x14ac:dyDescent="0.3">
      <c r="A98" s="61"/>
      <c r="B98" s="62"/>
      <c r="C98" s="61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81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</row>
    <row r="99" spans="1:96" s="65" customFormat="1" x14ac:dyDescent="0.3">
      <c r="A99" s="61"/>
      <c r="B99" s="62"/>
      <c r="C99" s="61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81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</row>
    <row r="100" spans="1:96" s="65" customFormat="1" x14ac:dyDescent="0.3">
      <c r="A100" s="61"/>
      <c r="B100" s="62"/>
      <c r="C100" s="61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81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</row>
    <row r="101" spans="1:96" s="65" customFormat="1" x14ac:dyDescent="0.3">
      <c r="A101" s="61"/>
      <c r="B101" s="62"/>
      <c r="C101" s="61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81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</row>
    <row r="102" spans="1:96" s="65" customFormat="1" x14ac:dyDescent="0.3">
      <c r="A102" s="61"/>
      <c r="B102" s="62"/>
      <c r="C102" s="61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81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</row>
    <row r="103" spans="1:96" s="65" customFormat="1" x14ac:dyDescent="0.3">
      <c r="A103" s="61"/>
      <c r="B103" s="62"/>
      <c r="C103" s="61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81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</row>
    <row r="104" spans="1:96" s="65" customFormat="1" x14ac:dyDescent="0.3">
      <c r="A104" s="61"/>
      <c r="B104" s="62"/>
      <c r="C104" s="61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81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</row>
    <row r="105" spans="1:96" s="65" customFormat="1" x14ac:dyDescent="0.3">
      <c r="A105" s="61"/>
      <c r="B105" s="62"/>
      <c r="C105" s="61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81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</row>
    <row r="106" spans="1:96" s="65" customFormat="1" x14ac:dyDescent="0.3">
      <c r="A106" s="61"/>
      <c r="B106" s="62"/>
      <c r="C106" s="61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81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</row>
    <row r="107" spans="1:96" s="65" customFormat="1" x14ac:dyDescent="0.3">
      <c r="A107" s="61"/>
      <c r="B107" s="62"/>
      <c r="C107" s="61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81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</row>
    <row r="108" spans="1:96" s="65" customFormat="1" x14ac:dyDescent="0.3">
      <c r="A108" s="61"/>
      <c r="B108" s="62"/>
      <c r="C108" s="61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81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</row>
    <row r="109" spans="1:96" s="65" customFormat="1" x14ac:dyDescent="0.3">
      <c r="A109" s="61"/>
      <c r="B109" s="62"/>
      <c r="C109" s="61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81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</row>
    <row r="110" spans="1:96" s="65" customFormat="1" x14ac:dyDescent="0.3">
      <c r="A110" s="61"/>
      <c r="B110" s="62"/>
      <c r="C110" s="61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81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</row>
    <row r="111" spans="1:96" s="65" customFormat="1" x14ac:dyDescent="0.3">
      <c r="A111" s="61"/>
      <c r="B111" s="62"/>
      <c r="C111" s="61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81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</row>
    <row r="112" spans="1:96" s="65" customFormat="1" x14ac:dyDescent="0.3">
      <c r="A112" s="61"/>
      <c r="B112" s="62"/>
      <c r="C112" s="61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81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</row>
    <row r="113" spans="1:96" s="65" customFormat="1" x14ac:dyDescent="0.3">
      <c r="A113" s="61"/>
      <c r="B113" s="62"/>
      <c r="C113" s="61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81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</row>
    <row r="114" spans="1:96" s="65" customFormat="1" x14ac:dyDescent="0.3">
      <c r="A114" s="61"/>
      <c r="B114" s="62"/>
      <c r="C114" s="61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81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</row>
    <row r="115" spans="1:96" s="65" customFormat="1" x14ac:dyDescent="0.3">
      <c r="A115" s="61"/>
      <c r="B115" s="62"/>
      <c r="C115" s="61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81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</row>
    <row r="116" spans="1:96" s="65" customFormat="1" x14ac:dyDescent="0.3">
      <c r="A116" s="61"/>
      <c r="B116" s="62"/>
      <c r="C116" s="61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81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</row>
    <row r="117" spans="1:96" s="65" customFormat="1" x14ac:dyDescent="0.3">
      <c r="A117" s="61"/>
      <c r="B117" s="62"/>
      <c r="C117" s="61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81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</row>
    <row r="118" spans="1:96" s="65" customFormat="1" x14ac:dyDescent="0.3">
      <c r="A118" s="61"/>
      <c r="B118" s="62"/>
      <c r="C118" s="61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81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</row>
    <row r="119" spans="1:96" s="65" customFormat="1" x14ac:dyDescent="0.3">
      <c r="A119" s="61"/>
      <c r="B119" s="62"/>
      <c r="C119" s="61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81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</row>
    <row r="120" spans="1:96" s="65" customFormat="1" x14ac:dyDescent="0.3">
      <c r="A120" s="61"/>
      <c r="B120" s="62"/>
      <c r="C120" s="61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81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</row>
    <row r="121" spans="1:96" s="65" customFormat="1" x14ac:dyDescent="0.3">
      <c r="A121" s="61"/>
      <c r="B121" s="62"/>
      <c r="C121" s="61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81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</row>
    <row r="122" spans="1:96" s="65" customFormat="1" x14ac:dyDescent="0.3">
      <c r="A122" s="61"/>
      <c r="B122" s="62"/>
      <c r="C122" s="61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81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</row>
    <row r="123" spans="1:96" s="65" customFormat="1" x14ac:dyDescent="0.3">
      <c r="A123" s="61"/>
      <c r="B123" s="62"/>
      <c r="C123" s="61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81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</row>
    <row r="124" spans="1:96" s="65" customFormat="1" x14ac:dyDescent="0.3">
      <c r="A124" s="61"/>
      <c r="B124" s="62"/>
      <c r="C124" s="61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81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</row>
    <row r="125" spans="1:96" s="65" customFormat="1" x14ac:dyDescent="0.3">
      <c r="A125" s="61"/>
      <c r="B125" s="62"/>
      <c r="C125" s="61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81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</row>
    <row r="126" spans="1:96" s="65" customFormat="1" x14ac:dyDescent="0.3">
      <c r="A126" s="61"/>
      <c r="B126" s="62"/>
      <c r="C126" s="61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81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</row>
    <row r="127" spans="1:96" s="65" customFormat="1" x14ac:dyDescent="0.3">
      <c r="A127" s="61"/>
      <c r="B127" s="62"/>
      <c r="C127" s="61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81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</row>
    <row r="128" spans="1:96" s="65" customFormat="1" x14ac:dyDescent="0.3">
      <c r="A128" s="61"/>
      <c r="B128" s="62"/>
      <c r="C128" s="61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81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</row>
    <row r="129" spans="1:96" s="65" customFormat="1" x14ac:dyDescent="0.3">
      <c r="A129" s="61"/>
      <c r="B129" s="62"/>
      <c r="C129" s="61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81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</row>
    <row r="130" spans="1:96" s="65" customFormat="1" x14ac:dyDescent="0.3">
      <c r="A130" s="61"/>
      <c r="B130" s="62"/>
      <c r="C130" s="61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81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</row>
    <row r="131" spans="1:96" s="65" customFormat="1" x14ac:dyDescent="0.3">
      <c r="A131" s="61"/>
      <c r="B131" s="62"/>
      <c r="C131" s="61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81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</row>
    <row r="132" spans="1:96" s="65" customFormat="1" x14ac:dyDescent="0.3">
      <c r="A132" s="61"/>
      <c r="B132" s="62"/>
      <c r="C132" s="61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81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</row>
    <row r="133" spans="1:96" s="65" customFormat="1" x14ac:dyDescent="0.3">
      <c r="A133" s="61"/>
      <c r="B133" s="62"/>
      <c r="C133" s="61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81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</row>
    <row r="134" spans="1:96" s="65" customFormat="1" x14ac:dyDescent="0.3">
      <c r="A134" s="61"/>
      <c r="B134" s="62"/>
      <c r="C134" s="61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81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</row>
    <row r="135" spans="1:96" s="65" customFormat="1" x14ac:dyDescent="0.3">
      <c r="A135" s="61"/>
      <c r="B135" s="62"/>
      <c r="C135" s="61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81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</row>
    <row r="136" spans="1:96" s="65" customFormat="1" x14ac:dyDescent="0.3">
      <c r="A136" s="61"/>
      <c r="B136" s="62"/>
      <c r="C136" s="61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81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</row>
    <row r="137" spans="1:96" s="65" customFormat="1" x14ac:dyDescent="0.3">
      <c r="A137" s="61"/>
      <c r="B137" s="62"/>
      <c r="C137" s="61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81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</row>
    <row r="138" spans="1:96" s="65" customFormat="1" x14ac:dyDescent="0.3">
      <c r="A138" s="61"/>
      <c r="B138" s="62"/>
      <c r="C138" s="61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81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</row>
    <row r="139" spans="1:96" s="65" customFormat="1" x14ac:dyDescent="0.3">
      <c r="A139" s="61"/>
      <c r="B139" s="62"/>
      <c r="C139" s="61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81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</row>
    <row r="140" spans="1:96" s="65" customFormat="1" x14ac:dyDescent="0.3">
      <c r="A140" s="61"/>
      <c r="B140" s="62"/>
      <c r="C140" s="61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81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</row>
    <row r="141" spans="1:96" s="65" customFormat="1" x14ac:dyDescent="0.3">
      <c r="A141" s="61"/>
      <c r="B141" s="62"/>
      <c r="C141" s="61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81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</row>
    <row r="142" spans="1:96" s="65" customFormat="1" x14ac:dyDescent="0.3">
      <c r="A142" s="61"/>
      <c r="B142" s="62"/>
      <c r="C142" s="61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81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</row>
    <row r="143" spans="1:96" s="65" customFormat="1" x14ac:dyDescent="0.3">
      <c r="A143" s="61"/>
      <c r="B143" s="62"/>
      <c r="C143" s="61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81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</row>
    <row r="144" spans="1:96" s="65" customFormat="1" x14ac:dyDescent="0.3">
      <c r="A144" s="61"/>
      <c r="B144" s="62"/>
      <c r="C144" s="61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81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</row>
    <row r="145" spans="1:96" s="65" customFormat="1" x14ac:dyDescent="0.3">
      <c r="A145" s="61"/>
      <c r="B145" s="62"/>
      <c r="C145" s="61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81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</row>
    <row r="146" spans="1:96" s="65" customFormat="1" x14ac:dyDescent="0.3">
      <c r="A146" s="61"/>
      <c r="B146" s="62"/>
      <c r="C146" s="61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81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</row>
    <row r="147" spans="1:96" s="65" customFormat="1" x14ac:dyDescent="0.3">
      <c r="A147" s="61"/>
      <c r="B147" s="62"/>
      <c r="C147" s="61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81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</row>
    <row r="148" spans="1:96" s="65" customFormat="1" x14ac:dyDescent="0.3">
      <c r="A148" s="61"/>
      <c r="B148" s="62"/>
      <c r="C148" s="61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81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</row>
    <row r="149" spans="1:96" s="65" customFormat="1" x14ac:dyDescent="0.3">
      <c r="A149" s="61"/>
      <c r="B149" s="62"/>
      <c r="C149" s="61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81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</row>
    <row r="150" spans="1:96" s="65" customFormat="1" x14ac:dyDescent="0.3">
      <c r="A150" s="61"/>
      <c r="B150" s="62"/>
      <c r="C150" s="61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81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</row>
    <row r="151" spans="1:96" s="65" customFormat="1" x14ac:dyDescent="0.3">
      <c r="A151" s="61"/>
      <c r="B151" s="62"/>
      <c r="C151" s="61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81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</row>
    <row r="152" spans="1:96" s="65" customFormat="1" x14ac:dyDescent="0.3">
      <c r="A152" s="61"/>
      <c r="B152" s="62"/>
      <c r="C152" s="61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81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</row>
    <row r="153" spans="1:96" s="65" customFormat="1" x14ac:dyDescent="0.3">
      <c r="A153" s="61"/>
      <c r="B153" s="62"/>
      <c r="C153" s="61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81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</row>
    <row r="154" spans="1:96" s="65" customFormat="1" x14ac:dyDescent="0.3">
      <c r="A154" s="61"/>
      <c r="B154" s="62"/>
      <c r="C154" s="61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81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</row>
    <row r="155" spans="1:96" s="65" customFormat="1" x14ac:dyDescent="0.3">
      <c r="A155" s="61"/>
      <c r="B155" s="62"/>
      <c r="C155" s="61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81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</row>
    <row r="156" spans="1:96" s="65" customFormat="1" x14ac:dyDescent="0.3">
      <c r="A156" s="61"/>
      <c r="B156" s="62"/>
      <c r="C156" s="61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81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</row>
    <row r="157" spans="1:96" s="65" customFormat="1" x14ac:dyDescent="0.3">
      <c r="A157" s="61"/>
      <c r="B157" s="62"/>
      <c r="C157" s="61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81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</row>
    <row r="158" spans="1:96" s="65" customFormat="1" x14ac:dyDescent="0.3">
      <c r="A158" s="61"/>
      <c r="B158" s="62"/>
      <c r="C158" s="61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81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</row>
    <row r="159" spans="1:96" s="65" customFormat="1" x14ac:dyDescent="0.3">
      <c r="A159" s="61"/>
      <c r="B159" s="62"/>
      <c r="C159" s="61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81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</row>
    <row r="160" spans="1:96" s="65" customFormat="1" x14ac:dyDescent="0.3">
      <c r="A160" s="61"/>
      <c r="B160" s="62"/>
      <c r="C160" s="61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81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</row>
  </sheetData>
  <mergeCells count="785">
    <mergeCell ref="H5:H6"/>
    <mergeCell ref="I5:I6"/>
    <mergeCell ref="J5:J6"/>
    <mergeCell ref="K5:K6"/>
    <mergeCell ref="L5:L6"/>
    <mergeCell ref="M5:M6"/>
    <mergeCell ref="D2:CB2"/>
    <mergeCell ref="D3:CB3"/>
    <mergeCell ref="A5:A10"/>
    <mergeCell ref="B5:B6"/>
    <mergeCell ref="C5:C6"/>
    <mergeCell ref="D5:D6"/>
    <mergeCell ref="E5:E6"/>
    <mergeCell ref="F5:F6"/>
    <mergeCell ref="G5:G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F5:BF6"/>
    <mergeCell ref="BG5:BG6"/>
    <mergeCell ref="BH5:BH6"/>
    <mergeCell ref="BJ5:BJ6"/>
    <mergeCell ref="AX5:AX6"/>
    <mergeCell ref="AY5:AY6"/>
    <mergeCell ref="AZ5:AZ6"/>
    <mergeCell ref="BA5:BA6"/>
    <mergeCell ref="BB5:BB6"/>
    <mergeCell ref="BC5:BC6"/>
    <mergeCell ref="BY5:BY6"/>
    <mergeCell ref="BZ5:BZ6"/>
    <mergeCell ref="CA5:CA6"/>
    <mergeCell ref="CB5:CB6"/>
    <mergeCell ref="B9:B10"/>
    <mergeCell ref="C9:C10"/>
    <mergeCell ref="D9:D10"/>
    <mergeCell ref="E9:E10"/>
    <mergeCell ref="F9:F10"/>
    <mergeCell ref="G9:G10"/>
    <mergeCell ref="BQ5:BQ6"/>
    <mergeCell ref="BR5:BR6"/>
    <mergeCell ref="BU5:BU6"/>
    <mergeCell ref="BV5:BV6"/>
    <mergeCell ref="BW5:BW6"/>
    <mergeCell ref="BX5:BX6"/>
    <mergeCell ref="BK5:BK6"/>
    <mergeCell ref="BL5:BL6"/>
    <mergeCell ref="BM5:BM6"/>
    <mergeCell ref="BN5:BN6"/>
    <mergeCell ref="BO5:BO6"/>
    <mergeCell ref="BP5:BP6"/>
    <mergeCell ref="BD5:BD6"/>
    <mergeCell ref="BE5:BE6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Z9:Z10"/>
    <mergeCell ref="AA9:AA10"/>
    <mergeCell ref="AB9:AB10"/>
    <mergeCell ref="AC9:AC10"/>
    <mergeCell ref="AD9:AD10"/>
    <mergeCell ref="AE9:AE10"/>
    <mergeCell ref="T9:T10"/>
    <mergeCell ref="U9:U10"/>
    <mergeCell ref="V9:V10"/>
    <mergeCell ref="W9:W10"/>
    <mergeCell ref="X9:X10"/>
    <mergeCell ref="Y9:Y10"/>
    <mergeCell ref="AL9:AL10"/>
    <mergeCell ref="AM9:AM10"/>
    <mergeCell ref="AN9:AN10"/>
    <mergeCell ref="AO9:AO10"/>
    <mergeCell ref="AP9:AP10"/>
    <mergeCell ref="AQ9:AQ10"/>
    <mergeCell ref="AF9:AF10"/>
    <mergeCell ref="AG9:AG10"/>
    <mergeCell ref="AH9:AH10"/>
    <mergeCell ref="AI9:AI10"/>
    <mergeCell ref="AJ9:AJ10"/>
    <mergeCell ref="AK9:AK10"/>
    <mergeCell ref="BA9:BA10"/>
    <mergeCell ref="BB9:BB10"/>
    <mergeCell ref="BC9:BC10"/>
    <mergeCell ref="AR9:AR10"/>
    <mergeCell ref="AS9:AS10"/>
    <mergeCell ref="AT9:AT10"/>
    <mergeCell ref="AU9:AU10"/>
    <mergeCell ref="AV9:AV10"/>
    <mergeCell ref="AW9:AW10"/>
    <mergeCell ref="BZ9:BZ10"/>
    <mergeCell ref="CA9:CA10"/>
    <mergeCell ref="CB9:CB10"/>
    <mergeCell ref="BP9:BP10"/>
    <mergeCell ref="BR9:BR10"/>
    <mergeCell ref="BS9:BS10"/>
    <mergeCell ref="BT9:BT10"/>
    <mergeCell ref="BU9:BU10"/>
    <mergeCell ref="BV9:BV10"/>
    <mergeCell ref="A11:A15"/>
    <mergeCell ref="B11:B12"/>
    <mergeCell ref="C11:C12"/>
    <mergeCell ref="D11:D12"/>
    <mergeCell ref="E11:E12"/>
    <mergeCell ref="F11:F12"/>
    <mergeCell ref="BW9:BW10"/>
    <mergeCell ref="BX9:BX10"/>
    <mergeCell ref="BY9:BY10"/>
    <mergeCell ref="BJ9:BJ10"/>
    <mergeCell ref="BK9:BK10"/>
    <mergeCell ref="BL9:BL10"/>
    <mergeCell ref="BM9:BM10"/>
    <mergeCell ref="BN9:BN10"/>
    <mergeCell ref="BO9:BO10"/>
    <mergeCell ref="BD9:BD10"/>
    <mergeCell ref="BE9:BE10"/>
    <mergeCell ref="BF9:BF10"/>
    <mergeCell ref="BG9:BG10"/>
    <mergeCell ref="BH9:BH10"/>
    <mergeCell ref="BI9:BI10"/>
    <mergeCell ref="AX9:AX10"/>
    <mergeCell ref="AY9:AY10"/>
    <mergeCell ref="AZ9:AZ10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Y11:Y12"/>
    <mergeCell ref="Z11:Z12"/>
    <mergeCell ref="AA11:AA12"/>
    <mergeCell ref="AB11:AB12"/>
    <mergeCell ref="AC11:AC12"/>
    <mergeCell ref="AD11:AD12"/>
    <mergeCell ref="S11:S12"/>
    <mergeCell ref="T11:T12"/>
    <mergeCell ref="U11:U12"/>
    <mergeCell ref="V11:V12"/>
    <mergeCell ref="W11:W12"/>
    <mergeCell ref="X11:X12"/>
    <mergeCell ref="AK11:AK12"/>
    <mergeCell ref="AL11:AL12"/>
    <mergeCell ref="AM11:AM12"/>
    <mergeCell ref="AN11:AN12"/>
    <mergeCell ref="AO11:AO12"/>
    <mergeCell ref="AP11:AP12"/>
    <mergeCell ref="AE11:AE12"/>
    <mergeCell ref="AF11:AF12"/>
    <mergeCell ref="AG11:AG12"/>
    <mergeCell ref="AH11:AH12"/>
    <mergeCell ref="AI11:AI12"/>
    <mergeCell ref="AJ11:AJ12"/>
    <mergeCell ref="AW11:AW12"/>
    <mergeCell ref="AX11:AX12"/>
    <mergeCell ref="AY11:AY12"/>
    <mergeCell ref="AZ11:AZ12"/>
    <mergeCell ref="BA11:BA12"/>
    <mergeCell ref="BB11:BB12"/>
    <mergeCell ref="AQ11:AQ12"/>
    <mergeCell ref="AR11:AR12"/>
    <mergeCell ref="AS11:AS12"/>
    <mergeCell ref="AT11:AT12"/>
    <mergeCell ref="AU11:AU12"/>
    <mergeCell ref="AV11:AV12"/>
    <mergeCell ref="BK11:BK12"/>
    <mergeCell ref="BL11:BL12"/>
    <mergeCell ref="BM11:BM12"/>
    <mergeCell ref="BN11:BN12"/>
    <mergeCell ref="BC11:BC12"/>
    <mergeCell ref="BD11:BD12"/>
    <mergeCell ref="BE11:BE12"/>
    <mergeCell ref="BF11:BF12"/>
    <mergeCell ref="BG11:BG12"/>
    <mergeCell ref="BH11:BH12"/>
    <mergeCell ref="CB11:CB12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V11:BV12"/>
    <mergeCell ref="BW11:BW12"/>
    <mergeCell ref="BX11:BX12"/>
    <mergeCell ref="BY11:BY12"/>
    <mergeCell ref="BZ11:BZ12"/>
    <mergeCell ref="CA11:CA12"/>
    <mergeCell ref="BO11:BO12"/>
    <mergeCell ref="BP11:BP12"/>
    <mergeCell ref="BQ11:BQ12"/>
    <mergeCell ref="BS11:BS12"/>
    <mergeCell ref="BT11:BT12"/>
    <mergeCell ref="BU11:BU12"/>
    <mergeCell ref="BI11:BI12"/>
    <mergeCell ref="BJ11:BJ12"/>
    <mergeCell ref="Q14:Q15"/>
    <mergeCell ref="R14:R15"/>
    <mergeCell ref="S14:S15"/>
    <mergeCell ref="T14:T15"/>
    <mergeCell ref="U14:U15"/>
    <mergeCell ref="V14:V15"/>
    <mergeCell ref="K14:K15"/>
    <mergeCell ref="L14:L15"/>
    <mergeCell ref="M14:M15"/>
    <mergeCell ref="N14:N15"/>
    <mergeCell ref="O14:O15"/>
    <mergeCell ref="P14:P15"/>
    <mergeCell ref="AC14:AC15"/>
    <mergeCell ref="AD14:AD15"/>
    <mergeCell ref="AE14:AE15"/>
    <mergeCell ref="AF14:AF15"/>
    <mergeCell ref="AG14:AG15"/>
    <mergeCell ref="AH14:AH15"/>
    <mergeCell ref="W14:W15"/>
    <mergeCell ref="X14:X15"/>
    <mergeCell ref="Y14:Y15"/>
    <mergeCell ref="Z14:Z15"/>
    <mergeCell ref="AA14:AA15"/>
    <mergeCell ref="AB14:AB15"/>
    <mergeCell ref="AQ14:AQ15"/>
    <mergeCell ref="AR14:AR15"/>
    <mergeCell ref="AS14:AS15"/>
    <mergeCell ref="AT14:AT15"/>
    <mergeCell ref="AI14:AI15"/>
    <mergeCell ref="AJ14:AJ15"/>
    <mergeCell ref="AK14:AK15"/>
    <mergeCell ref="AL14:AL15"/>
    <mergeCell ref="AM14:AM15"/>
    <mergeCell ref="AN14:AN15"/>
    <mergeCell ref="A16:A18"/>
    <mergeCell ref="B16:B18"/>
    <mergeCell ref="C16:C18"/>
    <mergeCell ref="D16:D18"/>
    <mergeCell ref="E16:E18"/>
    <mergeCell ref="F16:F18"/>
    <mergeCell ref="G16:G18"/>
    <mergeCell ref="BT14:BT15"/>
    <mergeCell ref="BU14:BU15"/>
    <mergeCell ref="BM14:BM15"/>
    <mergeCell ref="BN14:BN15"/>
    <mergeCell ref="BO14:BO15"/>
    <mergeCell ref="BP14:BP15"/>
    <mergeCell ref="BR14:BR15"/>
    <mergeCell ref="BS14:BS15"/>
    <mergeCell ref="BG14:BG15"/>
    <mergeCell ref="BH14:BH15"/>
    <mergeCell ref="BI14:BI15"/>
    <mergeCell ref="BJ14:BJ15"/>
    <mergeCell ref="BK14:BK15"/>
    <mergeCell ref="BL14:BL15"/>
    <mergeCell ref="BA14:BA15"/>
    <mergeCell ref="BB14:BB15"/>
    <mergeCell ref="BC14:BC15"/>
    <mergeCell ref="H16:H18"/>
    <mergeCell ref="I16:I18"/>
    <mergeCell ref="J16:J18"/>
    <mergeCell ref="K16:K18"/>
    <mergeCell ref="L16:L18"/>
    <mergeCell ref="M16:M18"/>
    <mergeCell ref="BZ14:BZ15"/>
    <mergeCell ref="CA14:CA15"/>
    <mergeCell ref="CB14:CB15"/>
    <mergeCell ref="BV14:BV15"/>
    <mergeCell ref="BW14:BW15"/>
    <mergeCell ref="BX14:BX15"/>
    <mergeCell ref="BY14:BY15"/>
    <mergeCell ref="BD14:BD15"/>
    <mergeCell ref="BE14:BE15"/>
    <mergeCell ref="BF14:BF15"/>
    <mergeCell ref="AU14:AU15"/>
    <mergeCell ref="AV14:AV15"/>
    <mergeCell ref="AW14:AW15"/>
    <mergeCell ref="AX14:AX15"/>
    <mergeCell ref="AY14:AY15"/>
    <mergeCell ref="AZ14:AZ15"/>
    <mergeCell ref="AO14:AO15"/>
    <mergeCell ref="AP14:AP15"/>
    <mergeCell ref="T16:T18"/>
    <mergeCell ref="U16:U18"/>
    <mergeCell ref="V16:V18"/>
    <mergeCell ref="W16:W18"/>
    <mergeCell ref="X16:X18"/>
    <mergeCell ref="Y16:Y18"/>
    <mergeCell ref="N16:N18"/>
    <mergeCell ref="O16:O18"/>
    <mergeCell ref="P16:P18"/>
    <mergeCell ref="Q16:Q18"/>
    <mergeCell ref="R16:R18"/>
    <mergeCell ref="S16:S18"/>
    <mergeCell ref="AF16:AF18"/>
    <mergeCell ref="AG16:AG18"/>
    <mergeCell ref="AH16:AH18"/>
    <mergeCell ref="AI16:AI18"/>
    <mergeCell ref="AJ16:AJ18"/>
    <mergeCell ref="AK16:AK18"/>
    <mergeCell ref="Z16:Z18"/>
    <mergeCell ref="AA16:AA18"/>
    <mergeCell ref="AB16:AB18"/>
    <mergeCell ref="AC16:AC18"/>
    <mergeCell ref="AD16:AD18"/>
    <mergeCell ref="AE16:AE18"/>
    <mergeCell ref="AR16:AR18"/>
    <mergeCell ref="AS16:AS18"/>
    <mergeCell ref="AT16:AT18"/>
    <mergeCell ref="AU16:AU18"/>
    <mergeCell ref="AV16:AV18"/>
    <mergeCell ref="AW16:AW18"/>
    <mergeCell ref="AL16:AL18"/>
    <mergeCell ref="AM16:AM18"/>
    <mergeCell ref="AN16:AN18"/>
    <mergeCell ref="AO16:AO18"/>
    <mergeCell ref="AP16:AP18"/>
    <mergeCell ref="AQ16:AQ18"/>
    <mergeCell ref="BI16:BI18"/>
    <mergeCell ref="BJ16:BJ18"/>
    <mergeCell ref="BK16:BK18"/>
    <mergeCell ref="BL16:BL18"/>
    <mergeCell ref="AX16:AX18"/>
    <mergeCell ref="AY16:AY18"/>
    <mergeCell ref="AZ16:AZ18"/>
    <mergeCell ref="BA16:BA18"/>
    <mergeCell ref="BB16:BB18"/>
    <mergeCell ref="BC16:BC18"/>
    <mergeCell ref="CA16:CA18"/>
    <mergeCell ref="CB16:CB18"/>
    <mergeCell ref="BG17:BG18"/>
    <mergeCell ref="BH17:BH18"/>
    <mergeCell ref="BO17:BO18"/>
    <mergeCell ref="A19:A21"/>
    <mergeCell ref="B19:B21"/>
    <mergeCell ref="C19:C21"/>
    <mergeCell ref="D19:D21"/>
    <mergeCell ref="E19:E21"/>
    <mergeCell ref="BU16:BU18"/>
    <mergeCell ref="BV16:BV18"/>
    <mergeCell ref="BW16:BW18"/>
    <mergeCell ref="BX16:BX18"/>
    <mergeCell ref="BY16:BY18"/>
    <mergeCell ref="BZ16:BZ18"/>
    <mergeCell ref="BM16:BM18"/>
    <mergeCell ref="BN16:BN18"/>
    <mergeCell ref="BQ16:BQ18"/>
    <mergeCell ref="BR16:BR18"/>
    <mergeCell ref="BS16:BS18"/>
    <mergeCell ref="BT16:BT18"/>
    <mergeCell ref="BD16:BD18"/>
    <mergeCell ref="BE16:BE18"/>
    <mergeCell ref="L19:L21"/>
    <mergeCell ref="M19:M21"/>
    <mergeCell ref="N19:N21"/>
    <mergeCell ref="O19:O21"/>
    <mergeCell ref="P19:P21"/>
    <mergeCell ref="Q19:Q21"/>
    <mergeCell ref="F19:F21"/>
    <mergeCell ref="G19:G21"/>
    <mergeCell ref="H19:H21"/>
    <mergeCell ref="I19:I21"/>
    <mergeCell ref="J19:J21"/>
    <mergeCell ref="K19:K21"/>
    <mergeCell ref="X19:X21"/>
    <mergeCell ref="Y19:Y21"/>
    <mergeCell ref="Z19:Z21"/>
    <mergeCell ref="AA19:AA21"/>
    <mergeCell ref="AB19:AB21"/>
    <mergeCell ref="AC19:AC21"/>
    <mergeCell ref="R19:R21"/>
    <mergeCell ref="S19:S21"/>
    <mergeCell ref="T19:T21"/>
    <mergeCell ref="U19:U21"/>
    <mergeCell ref="V19:V21"/>
    <mergeCell ref="W19:W21"/>
    <mergeCell ref="AU19:AU21"/>
    <mergeCell ref="AJ19:AJ21"/>
    <mergeCell ref="AK19:AK21"/>
    <mergeCell ref="AL19:AL21"/>
    <mergeCell ref="AM19:AM21"/>
    <mergeCell ref="AN19:AN21"/>
    <mergeCell ref="AO19:AO21"/>
    <mergeCell ref="AD19:AD21"/>
    <mergeCell ref="AE19:AE21"/>
    <mergeCell ref="AF19:AF21"/>
    <mergeCell ref="AG19:AG21"/>
    <mergeCell ref="AH19:AH21"/>
    <mergeCell ref="AI19:AI21"/>
    <mergeCell ref="CB19:CB21"/>
    <mergeCell ref="BG20:BG21"/>
    <mergeCell ref="BH20:BH21"/>
    <mergeCell ref="BO20:BO21"/>
    <mergeCell ref="BS19:BS21"/>
    <mergeCell ref="BT19:BT21"/>
    <mergeCell ref="BU19:BU21"/>
    <mergeCell ref="BV19:BV21"/>
    <mergeCell ref="BW19:BW21"/>
    <mergeCell ref="BX19:BX21"/>
    <mergeCell ref="BK19:BK21"/>
    <mergeCell ref="BL19:BL21"/>
    <mergeCell ref="BM19:BM21"/>
    <mergeCell ref="BN19:BN21"/>
    <mergeCell ref="BQ19:BQ21"/>
    <mergeCell ref="BR19:BR21"/>
    <mergeCell ref="BI19:BI21"/>
    <mergeCell ref="BJ19:BJ21"/>
    <mergeCell ref="A22:A23"/>
    <mergeCell ref="B22:B23"/>
    <mergeCell ref="C22:C23"/>
    <mergeCell ref="D22:D23"/>
    <mergeCell ref="E22:E23"/>
    <mergeCell ref="F22:F23"/>
    <mergeCell ref="BY19:BY21"/>
    <mergeCell ref="BZ19:BZ21"/>
    <mergeCell ref="CA19:CA21"/>
    <mergeCell ref="BB19:BB21"/>
    <mergeCell ref="BC19:BC21"/>
    <mergeCell ref="BD19:BD21"/>
    <mergeCell ref="BE19:BE21"/>
    <mergeCell ref="AV19:AV21"/>
    <mergeCell ref="AW19:AW21"/>
    <mergeCell ref="AX19:AX21"/>
    <mergeCell ref="AY19:AY21"/>
    <mergeCell ref="AZ19:AZ21"/>
    <mergeCell ref="BA19:BA21"/>
    <mergeCell ref="AP19:AP21"/>
    <mergeCell ref="AQ19:AQ21"/>
    <mergeCell ref="AR19:AR21"/>
    <mergeCell ref="AS19:AS21"/>
    <mergeCell ref="AT19:AT21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3"/>
    <mergeCell ref="K22:K23"/>
    <mergeCell ref="L22:L23"/>
    <mergeCell ref="Y22:Y23"/>
    <mergeCell ref="Z22:Z23"/>
    <mergeCell ref="AA22:AA23"/>
    <mergeCell ref="AB22:AB23"/>
    <mergeCell ref="AC22:AC23"/>
    <mergeCell ref="AD22:AD23"/>
    <mergeCell ref="S22:S23"/>
    <mergeCell ref="T22:T23"/>
    <mergeCell ref="U22:U23"/>
    <mergeCell ref="V22:V23"/>
    <mergeCell ref="W22:W23"/>
    <mergeCell ref="X22:X23"/>
    <mergeCell ref="AK22:AK23"/>
    <mergeCell ref="AL22:AL23"/>
    <mergeCell ref="AM22:AM23"/>
    <mergeCell ref="AN22:AN23"/>
    <mergeCell ref="AO22:AO23"/>
    <mergeCell ref="AP22:AP23"/>
    <mergeCell ref="AE22:AE23"/>
    <mergeCell ref="AF22:AF23"/>
    <mergeCell ref="AG22:AG23"/>
    <mergeCell ref="AH22:AH23"/>
    <mergeCell ref="AI22:AI23"/>
    <mergeCell ref="AJ22:AJ23"/>
    <mergeCell ref="AW22:AW23"/>
    <mergeCell ref="AX22:AX23"/>
    <mergeCell ref="AY22:AY23"/>
    <mergeCell ref="AZ22:AZ23"/>
    <mergeCell ref="BA22:BA23"/>
    <mergeCell ref="BB22:BB23"/>
    <mergeCell ref="AQ22:AQ23"/>
    <mergeCell ref="AR22:AR23"/>
    <mergeCell ref="AS22:AS23"/>
    <mergeCell ref="AT22:AT23"/>
    <mergeCell ref="AU22:AU23"/>
    <mergeCell ref="AV22:AV23"/>
    <mergeCell ref="BK22:BK23"/>
    <mergeCell ref="BL22:BL23"/>
    <mergeCell ref="BM22:BM23"/>
    <mergeCell ref="BN22:BN23"/>
    <mergeCell ref="BC22:BC23"/>
    <mergeCell ref="BD22:BD23"/>
    <mergeCell ref="BE22:BE23"/>
    <mergeCell ref="BF22:BF23"/>
    <mergeCell ref="BG22:BG23"/>
    <mergeCell ref="BH22:BH23"/>
    <mergeCell ref="CB22:CB23"/>
    <mergeCell ref="A24:A26"/>
    <mergeCell ref="B25:B26"/>
    <mergeCell ref="C25:C26"/>
    <mergeCell ref="D25:D26"/>
    <mergeCell ref="E25:E26"/>
    <mergeCell ref="F25:F26"/>
    <mergeCell ref="G25:G26"/>
    <mergeCell ref="H25:H26"/>
    <mergeCell ref="I25:I26"/>
    <mergeCell ref="BV22:BV23"/>
    <mergeCell ref="BW22:BW23"/>
    <mergeCell ref="BX22:BX23"/>
    <mergeCell ref="BY22:BY23"/>
    <mergeCell ref="BZ22:BZ23"/>
    <mergeCell ref="CA22:CA23"/>
    <mergeCell ref="BO22:BO23"/>
    <mergeCell ref="BP22:BP23"/>
    <mergeCell ref="BR22:BR23"/>
    <mergeCell ref="BS22:BS23"/>
    <mergeCell ref="BT22:BT23"/>
    <mergeCell ref="BU22:BU23"/>
    <mergeCell ref="BI22:BI23"/>
    <mergeCell ref="BJ22:BJ23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AB25:AB26"/>
    <mergeCell ref="AC25:AC26"/>
    <mergeCell ref="AD25:AD26"/>
    <mergeCell ref="AE25:AE26"/>
    <mergeCell ref="AF25:AF26"/>
    <mergeCell ref="AG25:AG26"/>
    <mergeCell ref="V25:V26"/>
    <mergeCell ref="W25:W26"/>
    <mergeCell ref="X25:X26"/>
    <mergeCell ref="Y25:Y26"/>
    <mergeCell ref="Z25:Z26"/>
    <mergeCell ref="AA25:AA26"/>
    <mergeCell ref="AP25:AP26"/>
    <mergeCell ref="AQ25:AQ26"/>
    <mergeCell ref="AR25:AR26"/>
    <mergeCell ref="AS25:AS26"/>
    <mergeCell ref="AH25:AH26"/>
    <mergeCell ref="AI25:AI26"/>
    <mergeCell ref="AJ25:AJ26"/>
    <mergeCell ref="AK25:AK26"/>
    <mergeCell ref="AL25:AL26"/>
    <mergeCell ref="AM25:AM26"/>
    <mergeCell ref="CB25:CB26"/>
    <mergeCell ref="A28:A33"/>
    <mergeCell ref="B29:B31"/>
    <mergeCell ref="C29:C31"/>
    <mergeCell ref="D29:D31"/>
    <mergeCell ref="E29:E31"/>
    <mergeCell ref="F29:F31"/>
    <mergeCell ref="BS25:BS26"/>
    <mergeCell ref="BT25:BT26"/>
    <mergeCell ref="BU25:BU26"/>
    <mergeCell ref="BV25:BV26"/>
    <mergeCell ref="BW25:BW26"/>
    <mergeCell ref="BX25:BX26"/>
    <mergeCell ref="BL25:BL26"/>
    <mergeCell ref="BM25:BM26"/>
    <mergeCell ref="BN25:BN26"/>
    <mergeCell ref="BO25:BO26"/>
    <mergeCell ref="BP25:BP26"/>
    <mergeCell ref="BR25:BR26"/>
    <mergeCell ref="BF25:BF26"/>
    <mergeCell ref="BG25:BG26"/>
    <mergeCell ref="BH25:BH26"/>
    <mergeCell ref="BI25:BI26"/>
    <mergeCell ref="BJ25:BJ26"/>
    <mergeCell ref="G29:G31"/>
    <mergeCell ref="H29:H31"/>
    <mergeCell ref="I29:I31"/>
    <mergeCell ref="J29:J31"/>
    <mergeCell ref="K29:K31"/>
    <mergeCell ref="L29:L31"/>
    <mergeCell ref="BY25:BY26"/>
    <mergeCell ref="BZ25:BZ26"/>
    <mergeCell ref="CA25:CA26"/>
    <mergeCell ref="BK25:BK26"/>
    <mergeCell ref="AZ25:AZ26"/>
    <mergeCell ref="BA25:BA26"/>
    <mergeCell ref="BB25:BB26"/>
    <mergeCell ref="BC25:BC26"/>
    <mergeCell ref="BD25:BD26"/>
    <mergeCell ref="BE25:BE26"/>
    <mergeCell ref="AT25:AT26"/>
    <mergeCell ref="AU25:AU26"/>
    <mergeCell ref="AV25:AV26"/>
    <mergeCell ref="AW25:AW26"/>
    <mergeCell ref="AX25:AX26"/>
    <mergeCell ref="AY25:AY26"/>
    <mergeCell ref="AN25:AN26"/>
    <mergeCell ref="AO25:AO26"/>
    <mergeCell ref="S29:S31"/>
    <mergeCell ref="T29:T31"/>
    <mergeCell ref="U29:U31"/>
    <mergeCell ref="V29:V31"/>
    <mergeCell ref="W29:W31"/>
    <mergeCell ref="X29:X31"/>
    <mergeCell ref="M29:M31"/>
    <mergeCell ref="N29:N31"/>
    <mergeCell ref="O29:O31"/>
    <mergeCell ref="P29:P31"/>
    <mergeCell ref="Q29:Q31"/>
    <mergeCell ref="R29:R31"/>
    <mergeCell ref="AE29:AE31"/>
    <mergeCell ref="AF29:AF31"/>
    <mergeCell ref="AG29:AG31"/>
    <mergeCell ref="AH29:AH31"/>
    <mergeCell ref="AI29:AI31"/>
    <mergeCell ref="AJ29:AJ31"/>
    <mergeCell ref="Y29:Y31"/>
    <mergeCell ref="Z29:Z31"/>
    <mergeCell ref="AA29:AA31"/>
    <mergeCell ref="AB29:AB31"/>
    <mergeCell ref="AC29:AC31"/>
    <mergeCell ref="AD29:AD31"/>
    <mergeCell ref="AQ29:AQ31"/>
    <mergeCell ref="AR29:AR31"/>
    <mergeCell ref="AS29:AS31"/>
    <mergeCell ref="AT29:AT31"/>
    <mergeCell ref="AU29:AU31"/>
    <mergeCell ref="AV29:AV31"/>
    <mergeCell ref="AK29:AK31"/>
    <mergeCell ref="AL29:AL31"/>
    <mergeCell ref="AM29:AM31"/>
    <mergeCell ref="AN29:AN31"/>
    <mergeCell ref="AO29:AO31"/>
    <mergeCell ref="AP29:AP31"/>
    <mergeCell ref="BS29:BS31"/>
    <mergeCell ref="BC29:BC31"/>
    <mergeCell ref="BD29:BD31"/>
    <mergeCell ref="BE29:BE31"/>
    <mergeCell ref="BI29:BI31"/>
    <mergeCell ref="BJ29:BJ31"/>
    <mergeCell ref="BK29:BK31"/>
    <mergeCell ref="AW29:AW31"/>
    <mergeCell ref="AX29:AX31"/>
    <mergeCell ref="AY29:AY31"/>
    <mergeCell ref="AZ29:AZ31"/>
    <mergeCell ref="BA29:BA31"/>
    <mergeCell ref="BB29:BB31"/>
    <mergeCell ref="B32:B33"/>
    <mergeCell ref="C32:C33"/>
    <mergeCell ref="D32:D33"/>
    <mergeCell ref="E32:E33"/>
    <mergeCell ref="F32:F33"/>
    <mergeCell ref="G32:G33"/>
    <mergeCell ref="BZ29:BZ31"/>
    <mergeCell ref="CA29:CA31"/>
    <mergeCell ref="CB29:CB31"/>
    <mergeCell ref="BF30:BF31"/>
    <mergeCell ref="BG30:BG31"/>
    <mergeCell ref="BH30:BH31"/>
    <mergeCell ref="BO30:BO31"/>
    <mergeCell ref="BT29:BT31"/>
    <mergeCell ref="BU29:BU31"/>
    <mergeCell ref="BV29:BV31"/>
    <mergeCell ref="BW29:BW31"/>
    <mergeCell ref="BX29:BX31"/>
    <mergeCell ref="BY29:BY31"/>
    <mergeCell ref="BL29:BL31"/>
    <mergeCell ref="BM29:BM31"/>
    <mergeCell ref="BN29:BN31"/>
    <mergeCell ref="BQ29:BQ31"/>
    <mergeCell ref="BR29:BR31"/>
    <mergeCell ref="N32:N33"/>
    <mergeCell ref="O32:O33"/>
    <mergeCell ref="P32:P33"/>
    <mergeCell ref="Q32:Q33"/>
    <mergeCell ref="R32:R33"/>
    <mergeCell ref="S32:S33"/>
    <mergeCell ref="H32:H33"/>
    <mergeCell ref="I32:I33"/>
    <mergeCell ref="J32:J33"/>
    <mergeCell ref="K32:K33"/>
    <mergeCell ref="L32:L33"/>
    <mergeCell ref="M32:M33"/>
    <mergeCell ref="Z32:Z33"/>
    <mergeCell ref="AA32:AA33"/>
    <mergeCell ref="AB32:AB33"/>
    <mergeCell ref="AC32:AC33"/>
    <mergeCell ref="AD32:AD33"/>
    <mergeCell ref="AE32:AE33"/>
    <mergeCell ref="T32:T33"/>
    <mergeCell ref="U32:U33"/>
    <mergeCell ref="V32:V33"/>
    <mergeCell ref="W32:W33"/>
    <mergeCell ref="X32:X33"/>
    <mergeCell ref="Y32:Y33"/>
    <mergeCell ref="AL32:AL33"/>
    <mergeCell ref="AM32:AM33"/>
    <mergeCell ref="AN32:AN33"/>
    <mergeCell ref="AO32:AO33"/>
    <mergeCell ref="AP32:AP33"/>
    <mergeCell ref="AQ32:AQ33"/>
    <mergeCell ref="AF32:AF33"/>
    <mergeCell ref="AG32:AG33"/>
    <mergeCell ref="AH32:AH33"/>
    <mergeCell ref="AI32:AI33"/>
    <mergeCell ref="AJ32:AJ33"/>
    <mergeCell ref="AK32:AK33"/>
    <mergeCell ref="AX32:AX33"/>
    <mergeCell ref="AY32:AY33"/>
    <mergeCell ref="AZ32:AZ33"/>
    <mergeCell ref="BA32:BA33"/>
    <mergeCell ref="BB32:BB33"/>
    <mergeCell ref="BC32:BC33"/>
    <mergeCell ref="AR32:AR33"/>
    <mergeCell ref="AS32:AS33"/>
    <mergeCell ref="AT32:AT33"/>
    <mergeCell ref="AU32:AU33"/>
    <mergeCell ref="AV32:AV33"/>
    <mergeCell ref="AW32:AW33"/>
    <mergeCell ref="BJ32:BJ33"/>
    <mergeCell ref="BK32:BK33"/>
    <mergeCell ref="BL32:BL33"/>
    <mergeCell ref="BM32:BM33"/>
    <mergeCell ref="BN32:BN33"/>
    <mergeCell ref="BO32:BO33"/>
    <mergeCell ref="BD32:BD33"/>
    <mergeCell ref="BE32:BE33"/>
    <mergeCell ref="BF32:BF33"/>
    <mergeCell ref="BG32:BG33"/>
    <mergeCell ref="BH32:BH33"/>
    <mergeCell ref="BI32:BI33"/>
    <mergeCell ref="BW32:BW33"/>
    <mergeCell ref="BX32:BX33"/>
    <mergeCell ref="BY32:BY33"/>
    <mergeCell ref="BZ32:BZ33"/>
    <mergeCell ref="CA32:CA33"/>
    <mergeCell ref="CB32:CB33"/>
    <mergeCell ref="BP32:BP33"/>
    <mergeCell ref="BR32:BR33"/>
    <mergeCell ref="BS32:BS33"/>
    <mergeCell ref="BT32:BT33"/>
    <mergeCell ref="BU32:BU33"/>
    <mergeCell ref="BV32:BV33"/>
  </mergeCells>
  <conditionalFormatting sqref="B5">
    <cfRule type="duplicateValues" dxfId="338" priority="264"/>
  </conditionalFormatting>
  <conditionalFormatting sqref="B7">
    <cfRule type="duplicateValues" dxfId="337" priority="263"/>
  </conditionalFormatting>
  <conditionalFormatting sqref="B8">
    <cfRule type="duplicateValues" dxfId="336" priority="262"/>
  </conditionalFormatting>
  <conditionalFormatting sqref="B9">
    <cfRule type="duplicateValues" dxfId="335" priority="261"/>
  </conditionalFormatting>
  <conditionalFormatting sqref="B11">
    <cfRule type="duplicateValues" dxfId="334" priority="260"/>
  </conditionalFormatting>
  <conditionalFormatting sqref="B13">
    <cfRule type="duplicateValues" dxfId="333" priority="259"/>
  </conditionalFormatting>
  <conditionalFormatting sqref="B14">
    <cfRule type="duplicateValues" dxfId="332" priority="258"/>
  </conditionalFormatting>
  <conditionalFormatting sqref="B16">
    <cfRule type="duplicateValues" dxfId="331" priority="257"/>
  </conditionalFormatting>
  <conditionalFormatting sqref="B19">
    <cfRule type="duplicateValues" dxfId="330" priority="256"/>
  </conditionalFormatting>
  <conditionalFormatting sqref="B22">
    <cfRule type="duplicateValues" dxfId="329" priority="255"/>
  </conditionalFormatting>
  <conditionalFormatting sqref="B24">
    <cfRule type="duplicateValues" dxfId="328" priority="254"/>
  </conditionalFormatting>
  <conditionalFormatting sqref="B25">
    <cfRule type="duplicateValues" dxfId="327" priority="253"/>
  </conditionalFormatting>
  <conditionalFormatting sqref="B27">
    <cfRule type="duplicateValues" dxfId="326" priority="252"/>
  </conditionalFormatting>
  <conditionalFormatting sqref="B28">
    <cfRule type="duplicateValues" dxfId="325" priority="251"/>
  </conditionalFormatting>
  <conditionalFormatting sqref="B32">
    <cfRule type="duplicateValues" dxfId="324" priority="250"/>
  </conditionalFormatting>
  <conditionalFormatting sqref="D4:E4">
    <cfRule type="duplicateValues" dxfId="323" priority="245"/>
  </conditionalFormatting>
  <conditionalFormatting sqref="D4:E4">
    <cfRule type="duplicateValues" dxfId="322" priority="246"/>
  </conditionalFormatting>
  <conditionalFormatting sqref="D4:E4">
    <cfRule type="duplicateValues" dxfId="321" priority="247"/>
  </conditionalFormatting>
  <conditionalFormatting sqref="D4:E4">
    <cfRule type="duplicateValues" dxfId="320" priority="248"/>
    <cfRule type="duplicateValues" dxfId="319" priority="249"/>
  </conditionalFormatting>
  <conditionalFormatting sqref="F4">
    <cfRule type="duplicateValues" dxfId="318" priority="241"/>
  </conditionalFormatting>
  <conditionalFormatting sqref="F4">
    <cfRule type="duplicateValues" dxfId="317" priority="242"/>
  </conditionalFormatting>
  <conditionalFormatting sqref="F4">
    <cfRule type="duplicateValues" dxfId="316" priority="243"/>
    <cfRule type="duplicateValues" dxfId="315" priority="244"/>
  </conditionalFormatting>
  <conditionalFormatting sqref="G4">
    <cfRule type="duplicateValues" dxfId="314" priority="236"/>
  </conditionalFormatting>
  <conditionalFormatting sqref="G4">
    <cfRule type="duplicateValues" dxfId="313" priority="237"/>
  </conditionalFormatting>
  <conditionalFormatting sqref="G4">
    <cfRule type="duplicateValues" dxfId="312" priority="238"/>
  </conditionalFormatting>
  <conditionalFormatting sqref="G4">
    <cfRule type="duplicateValues" dxfId="311" priority="239"/>
    <cfRule type="duplicateValues" dxfId="310" priority="240"/>
  </conditionalFormatting>
  <conditionalFormatting sqref="H4">
    <cfRule type="duplicateValues" dxfId="309" priority="231"/>
  </conditionalFormatting>
  <conditionalFormatting sqref="H4">
    <cfRule type="duplicateValues" dxfId="308" priority="232"/>
  </conditionalFormatting>
  <conditionalFormatting sqref="H4">
    <cfRule type="duplicateValues" dxfId="307" priority="233"/>
  </conditionalFormatting>
  <conditionalFormatting sqref="H4">
    <cfRule type="duplicateValues" dxfId="306" priority="234"/>
    <cfRule type="duplicateValues" dxfId="305" priority="235"/>
  </conditionalFormatting>
  <conditionalFormatting sqref="I4">
    <cfRule type="duplicateValues" dxfId="304" priority="226"/>
  </conditionalFormatting>
  <conditionalFormatting sqref="I4">
    <cfRule type="duplicateValues" dxfId="303" priority="227"/>
  </conditionalFormatting>
  <conditionalFormatting sqref="I4">
    <cfRule type="duplicateValues" dxfId="302" priority="228"/>
  </conditionalFormatting>
  <conditionalFormatting sqref="I4">
    <cfRule type="duplicateValues" dxfId="301" priority="229"/>
    <cfRule type="duplicateValues" dxfId="300" priority="230"/>
  </conditionalFormatting>
  <conditionalFormatting sqref="J4:K4">
    <cfRule type="duplicateValues" dxfId="299" priority="222"/>
  </conditionalFormatting>
  <conditionalFormatting sqref="J4:K4">
    <cfRule type="duplicateValues" dxfId="298" priority="223"/>
  </conditionalFormatting>
  <conditionalFormatting sqref="J4:K4">
    <cfRule type="duplicateValues" dxfId="297" priority="224"/>
    <cfRule type="duplicateValues" dxfId="296" priority="225"/>
  </conditionalFormatting>
  <conditionalFormatting sqref="L4">
    <cfRule type="duplicateValues" dxfId="295" priority="218"/>
  </conditionalFormatting>
  <conditionalFormatting sqref="L4">
    <cfRule type="duplicateValues" dxfId="294" priority="219"/>
  </conditionalFormatting>
  <conditionalFormatting sqref="L4">
    <cfRule type="duplicateValues" dxfId="293" priority="220"/>
    <cfRule type="duplicateValues" dxfId="292" priority="221"/>
  </conditionalFormatting>
  <conditionalFormatting sqref="M4">
    <cfRule type="duplicateValues" dxfId="291" priority="213"/>
  </conditionalFormatting>
  <conditionalFormatting sqref="M4">
    <cfRule type="duplicateValues" dxfId="290" priority="214"/>
  </conditionalFormatting>
  <conditionalFormatting sqref="M4">
    <cfRule type="duplicateValues" dxfId="289" priority="215"/>
  </conditionalFormatting>
  <conditionalFormatting sqref="M4">
    <cfRule type="duplicateValues" dxfId="288" priority="216"/>
    <cfRule type="duplicateValues" dxfId="287" priority="217"/>
  </conditionalFormatting>
  <conditionalFormatting sqref="N4">
    <cfRule type="duplicateValues" dxfId="286" priority="208"/>
  </conditionalFormatting>
  <conditionalFormatting sqref="N4">
    <cfRule type="duplicateValues" dxfId="285" priority="209"/>
  </conditionalFormatting>
  <conditionalFormatting sqref="N4">
    <cfRule type="duplicateValues" dxfId="284" priority="210"/>
  </conditionalFormatting>
  <conditionalFormatting sqref="N4">
    <cfRule type="duplicateValues" dxfId="283" priority="211"/>
    <cfRule type="duplicateValues" dxfId="282" priority="212"/>
  </conditionalFormatting>
  <conditionalFormatting sqref="O4">
    <cfRule type="duplicateValues" dxfId="281" priority="204"/>
  </conditionalFormatting>
  <conditionalFormatting sqref="O4">
    <cfRule type="duplicateValues" dxfId="280" priority="205"/>
  </conditionalFormatting>
  <conditionalFormatting sqref="O4">
    <cfRule type="duplicateValues" dxfId="279" priority="206"/>
    <cfRule type="duplicateValues" dxfId="278" priority="207"/>
  </conditionalFormatting>
  <conditionalFormatting sqref="P4">
    <cfRule type="duplicateValues" dxfId="277" priority="200"/>
  </conditionalFormatting>
  <conditionalFormatting sqref="P4">
    <cfRule type="duplicateValues" dxfId="276" priority="201"/>
  </conditionalFormatting>
  <conditionalFormatting sqref="P4">
    <cfRule type="duplicateValues" dxfId="275" priority="202"/>
    <cfRule type="duplicateValues" dxfId="274" priority="203"/>
  </conditionalFormatting>
  <conditionalFormatting sqref="Q4">
    <cfRule type="duplicateValues" dxfId="273" priority="197"/>
  </conditionalFormatting>
  <conditionalFormatting sqref="Q4">
    <cfRule type="duplicateValues" dxfId="272" priority="198"/>
    <cfRule type="duplicateValues" dxfId="271" priority="199"/>
  </conditionalFormatting>
  <conditionalFormatting sqref="R4">
    <cfRule type="duplicateValues" dxfId="270" priority="193"/>
  </conditionalFormatting>
  <conditionalFormatting sqref="R4">
    <cfRule type="duplicateValues" dxfId="269" priority="194"/>
  </conditionalFormatting>
  <conditionalFormatting sqref="R4">
    <cfRule type="duplicateValues" dxfId="268" priority="195"/>
    <cfRule type="duplicateValues" dxfId="267" priority="196"/>
  </conditionalFormatting>
  <conditionalFormatting sqref="S4">
    <cfRule type="duplicateValues" dxfId="266" priority="189"/>
  </conditionalFormatting>
  <conditionalFormatting sqref="S4">
    <cfRule type="duplicateValues" dxfId="265" priority="190"/>
  </conditionalFormatting>
  <conditionalFormatting sqref="S4">
    <cfRule type="duplicateValues" dxfId="264" priority="191"/>
    <cfRule type="duplicateValues" dxfId="263" priority="192"/>
  </conditionalFormatting>
  <conditionalFormatting sqref="T4">
    <cfRule type="duplicateValues" dxfId="262" priority="185"/>
  </conditionalFormatting>
  <conditionalFormatting sqref="T4">
    <cfRule type="duplicateValues" dxfId="261" priority="186"/>
  </conditionalFormatting>
  <conditionalFormatting sqref="T4">
    <cfRule type="duplicateValues" dxfId="260" priority="187"/>
    <cfRule type="duplicateValues" dxfId="259" priority="188"/>
  </conditionalFormatting>
  <conditionalFormatting sqref="U4">
    <cfRule type="duplicateValues" dxfId="258" priority="181"/>
  </conditionalFormatting>
  <conditionalFormatting sqref="U4">
    <cfRule type="duplicateValues" dxfId="257" priority="182"/>
  </conditionalFormatting>
  <conditionalFormatting sqref="U4">
    <cfRule type="duplicateValues" dxfId="256" priority="183"/>
    <cfRule type="duplicateValues" dxfId="255" priority="184"/>
  </conditionalFormatting>
  <conditionalFormatting sqref="V4">
    <cfRule type="duplicateValues" dxfId="254" priority="178"/>
  </conditionalFormatting>
  <conditionalFormatting sqref="V4">
    <cfRule type="duplicateValues" dxfId="253" priority="179"/>
    <cfRule type="duplicateValues" dxfId="252" priority="180"/>
  </conditionalFormatting>
  <conditionalFormatting sqref="W4:X4">
    <cfRule type="duplicateValues" dxfId="251" priority="175"/>
  </conditionalFormatting>
  <conditionalFormatting sqref="W4:X4">
    <cfRule type="duplicateValues" dxfId="250" priority="176"/>
    <cfRule type="duplicateValues" dxfId="249" priority="177"/>
  </conditionalFormatting>
  <conditionalFormatting sqref="Y4">
    <cfRule type="duplicateValues" dxfId="248" priority="172"/>
  </conditionalFormatting>
  <conditionalFormatting sqref="Y4">
    <cfRule type="duplicateValues" dxfId="247" priority="173"/>
    <cfRule type="duplicateValues" dxfId="246" priority="174"/>
  </conditionalFormatting>
  <conditionalFormatting sqref="Z4">
    <cfRule type="duplicateValues" dxfId="245" priority="168"/>
  </conditionalFormatting>
  <conditionalFormatting sqref="Z4">
    <cfRule type="duplicateValues" dxfId="244" priority="169"/>
  </conditionalFormatting>
  <conditionalFormatting sqref="Z4">
    <cfRule type="duplicateValues" dxfId="243" priority="170"/>
    <cfRule type="duplicateValues" dxfId="242" priority="171"/>
  </conditionalFormatting>
  <conditionalFormatting sqref="AA4">
    <cfRule type="duplicateValues" dxfId="241" priority="164"/>
  </conditionalFormatting>
  <conditionalFormatting sqref="AA4">
    <cfRule type="duplicateValues" dxfId="240" priority="165"/>
  </conditionalFormatting>
  <conditionalFormatting sqref="AA4">
    <cfRule type="duplicateValues" dxfId="239" priority="166"/>
    <cfRule type="duplicateValues" dxfId="238" priority="167"/>
  </conditionalFormatting>
  <conditionalFormatting sqref="AB4">
    <cfRule type="duplicateValues" dxfId="237" priority="160"/>
  </conditionalFormatting>
  <conditionalFormatting sqref="AB4">
    <cfRule type="duplicateValues" dxfId="236" priority="161"/>
  </conditionalFormatting>
  <conditionalFormatting sqref="AB4">
    <cfRule type="duplicateValues" dxfId="235" priority="162"/>
    <cfRule type="duplicateValues" dxfId="234" priority="163"/>
  </conditionalFormatting>
  <conditionalFormatting sqref="AC4">
    <cfRule type="duplicateValues" dxfId="233" priority="156"/>
  </conditionalFormatting>
  <conditionalFormatting sqref="AC4">
    <cfRule type="duplicateValues" dxfId="232" priority="157"/>
  </conditionalFormatting>
  <conditionalFormatting sqref="AC4">
    <cfRule type="duplicateValues" dxfId="231" priority="158"/>
    <cfRule type="duplicateValues" dxfId="230" priority="159"/>
  </conditionalFormatting>
  <conditionalFormatting sqref="AD4">
    <cfRule type="duplicateValues" dxfId="229" priority="151"/>
  </conditionalFormatting>
  <conditionalFormatting sqref="AE4">
    <cfRule type="duplicateValues" dxfId="228" priority="152"/>
  </conditionalFormatting>
  <conditionalFormatting sqref="AD4:AE4">
    <cfRule type="duplicateValues" dxfId="227" priority="153"/>
  </conditionalFormatting>
  <conditionalFormatting sqref="AD4:AE4">
    <cfRule type="duplicateValues" dxfId="226" priority="154"/>
    <cfRule type="duplicateValues" dxfId="225" priority="155"/>
  </conditionalFormatting>
  <conditionalFormatting sqref="AF4:AG4">
    <cfRule type="duplicateValues" dxfId="224" priority="146"/>
  </conditionalFormatting>
  <conditionalFormatting sqref="AH4">
    <cfRule type="duplicateValues" dxfId="223" priority="147"/>
  </conditionalFormatting>
  <conditionalFormatting sqref="AF4:AH4">
    <cfRule type="duplicateValues" dxfId="222" priority="148"/>
  </conditionalFormatting>
  <conditionalFormatting sqref="AF4:AH4">
    <cfRule type="duplicateValues" dxfId="221" priority="149"/>
    <cfRule type="duplicateValues" dxfId="220" priority="150"/>
  </conditionalFormatting>
  <conditionalFormatting sqref="AI4">
    <cfRule type="duplicateValues" dxfId="219" priority="142"/>
  </conditionalFormatting>
  <conditionalFormatting sqref="AI4">
    <cfRule type="duplicateValues" dxfId="218" priority="143"/>
  </conditionalFormatting>
  <conditionalFormatting sqref="AI4">
    <cfRule type="duplicateValues" dxfId="217" priority="144"/>
    <cfRule type="duplicateValues" dxfId="216" priority="145"/>
  </conditionalFormatting>
  <conditionalFormatting sqref="AJ4:AK4">
    <cfRule type="duplicateValues" dxfId="215" priority="138"/>
  </conditionalFormatting>
  <conditionalFormatting sqref="AJ4:AK4">
    <cfRule type="duplicateValues" dxfId="214" priority="139"/>
  </conditionalFormatting>
  <conditionalFormatting sqref="AJ4:AK4">
    <cfRule type="duplicateValues" dxfId="213" priority="140"/>
    <cfRule type="duplicateValues" dxfId="212" priority="141"/>
  </conditionalFormatting>
  <conditionalFormatting sqref="AL4">
    <cfRule type="duplicateValues" dxfId="211" priority="134"/>
  </conditionalFormatting>
  <conditionalFormatting sqref="AL4">
    <cfRule type="duplicateValues" dxfId="210" priority="135"/>
  </conditionalFormatting>
  <conditionalFormatting sqref="AL4">
    <cfRule type="duplicateValues" dxfId="209" priority="136"/>
    <cfRule type="duplicateValues" dxfId="208" priority="137"/>
  </conditionalFormatting>
  <conditionalFormatting sqref="AM4">
    <cfRule type="duplicateValues" dxfId="207" priority="130"/>
  </conditionalFormatting>
  <conditionalFormatting sqref="AM4">
    <cfRule type="duplicateValues" dxfId="206" priority="131"/>
  </conditionalFormatting>
  <conditionalFormatting sqref="AM4">
    <cfRule type="duplicateValues" dxfId="205" priority="132"/>
    <cfRule type="duplicateValues" dxfId="204" priority="133"/>
  </conditionalFormatting>
  <conditionalFormatting sqref="AN4">
    <cfRule type="duplicateValues" dxfId="203" priority="127"/>
  </conditionalFormatting>
  <conditionalFormatting sqref="AN4">
    <cfRule type="duplicateValues" dxfId="202" priority="128"/>
    <cfRule type="duplicateValues" dxfId="201" priority="129"/>
  </conditionalFormatting>
  <conditionalFormatting sqref="AO4">
    <cfRule type="duplicateValues" dxfId="200" priority="124"/>
  </conditionalFormatting>
  <conditionalFormatting sqref="AO4">
    <cfRule type="duplicateValues" dxfId="199" priority="125"/>
    <cfRule type="duplicateValues" dxfId="198" priority="126"/>
  </conditionalFormatting>
  <conditionalFormatting sqref="AP4">
    <cfRule type="duplicateValues" dxfId="197" priority="120"/>
  </conditionalFormatting>
  <conditionalFormatting sqref="AP4">
    <cfRule type="duplicateValues" dxfId="196" priority="121"/>
  </conditionalFormatting>
  <conditionalFormatting sqref="AP4">
    <cfRule type="duplicateValues" dxfId="195" priority="122"/>
    <cfRule type="duplicateValues" dxfId="194" priority="123"/>
  </conditionalFormatting>
  <conditionalFormatting sqref="AQ4">
    <cfRule type="duplicateValues" dxfId="193" priority="116"/>
  </conditionalFormatting>
  <conditionalFormatting sqref="AQ4">
    <cfRule type="duplicateValues" dxfId="192" priority="117"/>
  </conditionalFormatting>
  <conditionalFormatting sqref="AQ4">
    <cfRule type="duplicateValues" dxfId="191" priority="118"/>
    <cfRule type="duplicateValues" dxfId="190" priority="119"/>
  </conditionalFormatting>
  <conditionalFormatting sqref="AR4">
    <cfRule type="duplicateValues" dxfId="189" priority="111"/>
  </conditionalFormatting>
  <conditionalFormatting sqref="AR4">
    <cfRule type="duplicateValues" dxfId="188" priority="112"/>
  </conditionalFormatting>
  <conditionalFormatting sqref="AR4">
    <cfRule type="duplicateValues" dxfId="187" priority="113"/>
  </conditionalFormatting>
  <conditionalFormatting sqref="AR4">
    <cfRule type="duplicateValues" dxfId="186" priority="114"/>
    <cfRule type="duplicateValues" dxfId="185" priority="115"/>
  </conditionalFormatting>
  <conditionalFormatting sqref="AS4">
    <cfRule type="duplicateValues" dxfId="184" priority="107"/>
  </conditionalFormatting>
  <conditionalFormatting sqref="AS4">
    <cfRule type="duplicateValues" dxfId="183" priority="108"/>
  </conditionalFormatting>
  <conditionalFormatting sqref="AS4">
    <cfRule type="duplicateValues" dxfId="182" priority="109"/>
    <cfRule type="duplicateValues" dxfId="181" priority="110"/>
  </conditionalFormatting>
  <conditionalFormatting sqref="AT4:AU4">
    <cfRule type="duplicateValues" dxfId="180" priority="103"/>
  </conditionalFormatting>
  <conditionalFormatting sqref="AT4:AU4">
    <cfRule type="duplicateValues" dxfId="179" priority="104"/>
  </conditionalFormatting>
  <conditionalFormatting sqref="AT4:AU4">
    <cfRule type="duplicateValues" dxfId="178" priority="105"/>
    <cfRule type="duplicateValues" dxfId="177" priority="106"/>
  </conditionalFormatting>
  <conditionalFormatting sqref="AV4">
    <cfRule type="duplicateValues" dxfId="176" priority="98"/>
  </conditionalFormatting>
  <conditionalFormatting sqref="AV4">
    <cfRule type="duplicateValues" dxfId="175" priority="99"/>
  </conditionalFormatting>
  <conditionalFormatting sqref="AV4">
    <cfRule type="duplicateValues" dxfId="174" priority="100"/>
  </conditionalFormatting>
  <conditionalFormatting sqref="AV4">
    <cfRule type="duplicateValues" dxfId="173" priority="101"/>
    <cfRule type="duplicateValues" dxfId="172" priority="102"/>
  </conditionalFormatting>
  <conditionalFormatting sqref="AW4">
    <cfRule type="duplicateValues" dxfId="171" priority="94"/>
  </conditionalFormatting>
  <conditionalFormatting sqref="AW4">
    <cfRule type="duplicateValues" dxfId="170" priority="95"/>
  </conditionalFormatting>
  <conditionalFormatting sqref="AW4">
    <cfRule type="duplicateValues" dxfId="169" priority="96"/>
    <cfRule type="duplicateValues" dxfId="168" priority="97"/>
  </conditionalFormatting>
  <conditionalFormatting sqref="AX4:AY4">
    <cfRule type="duplicateValues" dxfId="167" priority="90"/>
  </conditionalFormatting>
  <conditionalFormatting sqref="AX4:AY4">
    <cfRule type="duplicateValues" dxfId="166" priority="91"/>
  </conditionalFormatting>
  <conditionalFormatting sqref="AX4:AY4">
    <cfRule type="duplicateValues" dxfId="165" priority="92"/>
    <cfRule type="duplicateValues" dxfId="164" priority="93"/>
  </conditionalFormatting>
  <conditionalFormatting sqref="AZ4:BA4">
    <cfRule type="duplicateValues" dxfId="163" priority="86"/>
  </conditionalFormatting>
  <conditionalFormatting sqref="AZ4:BA4">
    <cfRule type="duplicateValues" dxfId="162" priority="87"/>
  </conditionalFormatting>
  <conditionalFormatting sqref="AZ4:BA4">
    <cfRule type="duplicateValues" dxfId="161" priority="88"/>
    <cfRule type="duplicateValues" dxfId="160" priority="89"/>
  </conditionalFormatting>
  <conditionalFormatting sqref="BB4:BE4">
    <cfRule type="duplicateValues" dxfId="159" priority="82"/>
  </conditionalFormatting>
  <conditionalFormatting sqref="BB4:BE4">
    <cfRule type="duplicateValues" dxfId="158" priority="83"/>
  </conditionalFormatting>
  <conditionalFormatting sqref="BB4:BE4">
    <cfRule type="duplicateValues" dxfId="157" priority="84"/>
    <cfRule type="duplicateValues" dxfId="156" priority="85"/>
  </conditionalFormatting>
  <conditionalFormatting sqref="BF4">
    <cfRule type="duplicateValues" dxfId="155" priority="79"/>
  </conditionalFormatting>
  <conditionalFormatting sqref="BF4">
    <cfRule type="duplicateValues" dxfId="154" priority="80"/>
    <cfRule type="duplicateValues" dxfId="153" priority="81"/>
  </conditionalFormatting>
  <conditionalFormatting sqref="BG4">
    <cfRule type="duplicateValues" dxfId="152" priority="75"/>
  </conditionalFormatting>
  <conditionalFormatting sqref="BG4">
    <cfRule type="duplicateValues" dxfId="151" priority="76"/>
  </conditionalFormatting>
  <conditionalFormatting sqref="BG4">
    <cfRule type="duplicateValues" dxfId="150" priority="77"/>
    <cfRule type="duplicateValues" dxfId="149" priority="78"/>
  </conditionalFormatting>
  <conditionalFormatting sqref="BH4">
    <cfRule type="duplicateValues" dxfId="148" priority="71"/>
  </conditionalFormatting>
  <conditionalFormatting sqref="BH4">
    <cfRule type="duplicateValues" dxfId="147" priority="72"/>
  </conditionalFormatting>
  <conditionalFormatting sqref="BH4">
    <cfRule type="duplicateValues" dxfId="146" priority="73"/>
    <cfRule type="duplicateValues" dxfId="145" priority="74"/>
  </conditionalFormatting>
  <conditionalFormatting sqref="BI4">
    <cfRule type="duplicateValues" dxfId="144" priority="67"/>
  </conditionalFormatting>
  <conditionalFormatting sqref="BI4">
    <cfRule type="duplicateValues" dxfId="143" priority="68"/>
  </conditionalFormatting>
  <conditionalFormatting sqref="BI4">
    <cfRule type="duplicateValues" dxfId="142" priority="69"/>
    <cfRule type="duplicateValues" dxfId="141" priority="70"/>
  </conditionalFormatting>
  <conditionalFormatting sqref="BJ4">
    <cfRule type="duplicateValues" dxfId="140" priority="64"/>
  </conditionalFormatting>
  <conditionalFormatting sqref="BJ4">
    <cfRule type="duplicateValues" dxfId="139" priority="65"/>
    <cfRule type="duplicateValues" dxfId="138" priority="66"/>
  </conditionalFormatting>
  <conditionalFormatting sqref="BK4">
    <cfRule type="duplicateValues" dxfId="137" priority="61"/>
  </conditionalFormatting>
  <conditionalFormatting sqref="BK4">
    <cfRule type="duplicateValues" dxfId="136" priority="62"/>
    <cfRule type="duplicateValues" dxfId="135" priority="63"/>
  </conditionalFormatting>
  <conditionalFormatting sqref="BL4">
    <cfRule type="duplicateValues" dxfId="134" priority="57"/>
  </conditionalFormatting>
  <conditionalFormatting sqref="BL4">
    <cfRule type="duplicateValues" dxfId="133" priority="58"/>
  </conditionalFormatting>
  <conditionalFormatting sqref="BL4">
    <cfRule type="duplicateValues" dxfId="132" priority="59"/>
    <cfRule type="duplicateValues" dxfId="131" priority="60"/>
  </conditionalFormatting>
  <conditionalFormatting sqref="BM4">
    <cfRule type="duplicateValues" dxfId="130" priority="53"/>
  </conditionalFormatting>
  <conditionalFormatting sqref="BM4">
    <cfRule type="duplicateValues" dxfId="129" priority="54"/>
  </conditionalFormatting>
  <conditionalFormatting sqref="BM4">
    <cfRule type="duplicateValues" dxfId="128" priority="55"/>
    <cfRule type="duplicateValues" dxfId="127" priority="56"/>
  </conditionalFormatting>
  <conditionalFormatting sqref="BN4">
    <cfRule type="duplicateValues" dxfId="126" priority="49"/>
  </conditionalFormatting>
  <conditionalFormatting sqref="BN4">
    <cfRule type="duplicateValues" dxfId="125" priority="50"/>
  </conditionalFormatting>
  <conditionalFormatting sqref="BN4">
    <cfRule type="duplicateValues" dxfId="124" priority="51"/>
    <cfRule type="duplicateValues" dxfId="123" priority="52"/>
  </conditionalFormatting>
  <conditionalFormatting sqref="BO4">
    <cfRule type="duplicateValues" dxfId="122" priority="45"/>
  </conditionalFormatting>
  <conditionalFormatting sqref="BO4">
    <cfRule type="duplicateValues" dxfId="121" priority="46"/>
  </conditionalFormatting>
  <conditionalFormatting sqref="BO4">
    <cfRule type="duplicateValues" dxfId="120" priority="47"/>
    <cfRule type="duplicateValues" dxfId="119" priority="48"/>
  </conditionalFormatting>
  <conditionalFormatting sqref="BP4">
    <cfRule type="duplicateValues" dxfId="118" priority="42"/>
  </conditionalFormatting>
  <conditionalFormatting sqref="BP4">
    <cfRule type="duplicateValues" dxfId="117" priority="43"/>
    <cfRule type="duplicateValues" dxfId="116" priority="44"/>
  </conditionalFormatting>
  <conditionalFormatting sqref="BQ4">
    <cfRule type="duplicateValues" dxfId="115" priority="38"/>
  </conditionalFormatting>
  <conditionalFormatting sqref="BQ4">
    <cfRule type="duplicateValues" dxfId="114" priority="39"/>
  </conditionalFormatting>
  <conditionalFormatting sqref="BQ4">
    <cfRule type="duplicateValues" dxfId="113" priority="40"/>
    <cfRule type="duplicateValues" dxfId="112" priority="41"/>
  </conditionalFormatting>
  <conditionalFormatting sqref="BR4">
    <cfRule type="duplicateValues" dxfId="111" priority="34"/>
  </conditionalFormatting>
  <conditionalFormatting sqref="BR4">
    <cfRule type="duplicateValues" dxfId="110" priority="35"/>
  </conditionalFormatting>
  <conditionalFormatting sqref="BR4">
    <cfRule type="duplicateValues" dxfId="109" priority="36"/>
    <cfRule type="duplicateValues" dxfId="108" priority="37"/>
  </conditionalFormatting>
  <conditionalFormatting sqref="BS4">
    <cfRule type="duplicateValues" dxfId="107" priority="30"/>
  </conditionalFormatting>
  <conditionalFormatting sqref="BS4">
    <cfRule type="duplicateValues" dxfId="106" priority="31"/>
  </conditionalFormatting>
  <conditionalFormatting sqref="BS4">
    <cfRule type="duplicateValues" dxfId="105" priority="32"/>
    <cfRule type="duplicateValues" dxfId="104" priority="33"/>
  </conditionalFormatting>
  <conditionalFormatting sqref="BT4">
    <cfRule type="duplicateValues" dxfId="103" priority="25"/>
  </conditionalFormatting>
  <conditionalFormatting sqref="BT4">
    <cfRule type="duplicateValues" dxfId="102" priority="26"/>
  </conditionalFormatting>
  <conditionalFormatting sqref="BT4">
    <cfRule type="duplicateValues" dxfId="101" priority="27"/>
  </conditionalFormatting>
  <conditionalFormatting sqref="BT4">
    <cfRule type="duplicateValues" dxfId="100" priority="28"/>
    <cfRule type="duplicateValues" dxfId="99" priority="29"/>
  </conditionalFormatting>
  <conditionalFormatting sqref="BU4">
    <cfRule type="duplicateValues" dxfId="98" priority="21"/>
  </conditionalFormatting>
  <conditionalFormatting sqref="BU4">
    <cfRule type="duplicateValues" dxfId="97" priority="22"/>
  </conditionalFormatting>
  <conditionalFormatting sqref="BU4">
    <cfRule type="duplicateValues" dxfId="96" priority="23"/>
    <cfRule type="duplicateValues" dxfId="95" priority="24"/>
  </conditionalFormatting>
  <conditionalFormatting sqref="BV4">
    <cfRule type="duplicateValues" dxfId="94" priority="17"/>
  </conditionalFormatting>
  <conditionalFormatting sqref="BV4">
    <cfRule type="duplicateValues" dxfId="93" priority="18"/>
  </conditionalFormatting>
  <conditionalFormatting sqref="BV4">
    <cfRule type="duplicateValues" dxfId="92" priority="19"/>
    <cfRule type="duplicateValues" dxfId="91" priority="20"/>
  </conditionalFormatting>
  <conditionalFormatting sqref="BW4">
    <cfRule type="duplicateValues" dxfId="90" priority="13"/>
  </conditionalFormatting>
  <conditionalFormatting sqref="BW4">
    <cfRule type="duplicateValues" dxfId="89" priority="14"/>
  </conditionalFormatting>
  <conditionalFormatting sqref="BW4">
    <cfRule type="duplicateValues" dxfId="88" priority="15"/>
    <cfRule type="duplicateValues" dxfId="87" priority="16"/>
  </conditionalFormatting>
  <conditionalFormatting sqref="BX4">
    <cfRule type="duplicateValues" dxfId="86" priority="9"/>
  </conditionalFormatting>
  <conditionalFormatting sqref="BX4">
    <cfRule type="duplicateValues" dxfId="85" priority="10"/>
  </conditionalFormatting>
  <conditionalFormatting sqref="BX4">
    <cfRule type="duplicateValues" dxfId="84" priority="11"/>
    <cfRule type="duplicateValues" dxfId="83" priority="12"/>
  </conditionalFormatting>
  <conditionalFormatting sqref="BY4">
    <cfRule type="duplicateValues" dxfId="82" priority="3"/>
  </conditionalFormatting>
  <conditionalFormatting sqref="BY4">
    <cfRule type="duplicateValues" dxfId="81" priority="4"/>
    <cfRule type="duplicateValues" dxfId="80" priority="5"/>
  </conditionalFormatting>
  <conditionalFormatting sqref="CA4:CB4">
    <cfRule type="duplicateValues" dxfId="79" priority="1"/>
  </conditionalFormatting>
  <conditionalFormatting sqref="BZ4">
    <cfRule type="duplicateValues" dxfId="78" priority="2"/>
  </conditionalFormatting>
  <conditionalFormatting sqref="BZ4:CB4">
    <cfRule type="duplicateValues" dxfId="77" priority="6"/>
  </conditionalFormatting>
  <conditionalFormatting sqref="BZ4:CB4">
    <cfRule type="duplicateValues" dxfId="76" priority="7"/>
    <cfRule type="duplicateValues" dxfId="75" priority="8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C90DF-34EC-454E-8383-79F0C0ED4173}">
  <sheetPr codeName="Munka10"/>
  <dimension ref="A1:CU848"/>
  <sheetViews>
    <sheetView tabSelected="1" zoomScale="40" zoomScaleNormal="40" workbookViewId="0"/>
  </sheetViews>
  <sheetFormatPr defaultRowHeight="14.4" x14ac:dyDescent="0.3"/>
  <cols>
    <col min="1" max="1" width="11.44140625" style="100" bestFit="1" customWidth="1"/>
    <col min="2" max="2" width="8.77734375" style="100"/>
    <col min="3" max="3" width="13.77734375" style="100" bestFit="1" customWidth="1"/>
    <col min="4" max="36" width="4.21875" customWidth="1"/>
    <col min="37" max="99" width="8.88671875" style="65"/>
  </cols>
  <sheetData>
    <row r="1" spans="1:36" s="241" customFormat="1" ht="31.2" customHeight="1" x14ac:dyDescent="0.3">
      <c r="A1" s="246" t="s">
        <v>284</v>
      </c>
      <c r="B1" s="240"/>
      <c r="C1" s="240"/>
    </row>
    <row r="2" spans="1:36" ht="15.45" customHeight="1" thickBot="1" x14ac:dyDescent="0.35">
      <c r="A2" s="1"/>
      <c r="B2" s="1"/>
      <c r="C2" s="3"/>
      <c r="D2" s="222" t="s">
        <v>163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37" t="s">
        <v>164</v>
      </c>
      <c r="AC2" s="238"/>
      <c r="AD2" s="238"/>
      <c r="AE2" s="238"/>
      <c r="AF2" s="238"/>
      <c r="AG2" s="238"/>
      <c r="AH2" s="238"/>
      <c r="AI2" s="239"/>
      <c r="AJ2" s="99" t="s">
        <v>238</v>
      </c>
    </row>
    <row r="3" spans="1:36" ht="15.45" customHeight="1" thickBot="1" x14ac:dyDescent="0.35">
      <c r="A3" s="1"/>
      <c r="B3" s="1"/>
      <c r="C3" s="3"/>
      <c r="D3" s="204" t="s">
        <v>279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6"/>
      <c r="AB3" s="219" t="s">
        <v>166</v>
      </c>
      <c r="AC3" s="220"/>
      <c r="AD3" s="220"/>
      <c r="AE3" s="220"/>
      <c r="AF3" s="220"/>
      <c r="AG3" s="220"/>
      <c r="AH3" s="220"/>
      <c r="AI3" s="221"/>
      <c r="AJ3" s="98" t="s">
        <v>281</v>
      </c>
    </row>
    <row r="4" spans="1:36" ht="383.55" customHeight="1" thickBot="1" x14ac:dyDescent="0.4">
      <c r="A4" s="4" t="s">
        <v>1</v>
      </c>
      <c r="B4" s="5" t="s">
        <v>2</v>
      </c>
      <c r="C4" s="6" t="s">
        <v>3</v>
      </c>
      <c r="D4" s="7" t="s">
        <v>167</v>
      </c>
      <c r="E4" s="7" t="s">
        <v>168</v>
      </c>
      <c r="F4" s="7" t="s">
        <v>172</v>
      </c>
      <c r="G4" s="7" t="s">
        <v>171</v>
      </c>
      <c r="H4" s="7" t="s">
        <v>170</v>
      </c>
      <c r="I4" s="7" t="s">
        <v>169</v>
      </c>
      <c r="J4" s="7" t="s">
        <v>237</v>
      </c>
      <c r="K4" s="9" t="s">
        <v>236</v>
      </c>
      <c r="L4" s="7" t="s">
        <v>235</v>
      </c>
      <c r="M4" s="7" t="s">
        <v>234</v>
      </c>
      <c r="N4" s="9" t="s">
        <v>181</v>
      </c>
      <c r="O4" s="7" t="s">
        <v>233</v>
      </c>
      <c r="P4" s="7" t="s">
        <v>180</v>
      </c>
      <c r="Q4" s="7" t="s">
        <v>183</v>
      </c>
      <c r="R4" s="7" t="s">
        <v>232</v>
      </c>
      <c r="S4" s="7" t="s">
        <v>185</v>
      </c>
      <c r="T4" s="7" t="s">
        <v>186</v>
      </c>
      <c r="U4" s="7" t="s">
        <v>187</v>
      </c>
      <c r="V4" s="7" t="s">
        <v>188</v>
      </c>
      <c r="W4" s="7" t="s">
        <v>189</v>
      </c>
      <c r="X4" s="7" t="s">
        <v>190</v>
      </c>
      <c r="Y4" s="7" t="s">
        <v>198</v>
      </c>
      <c r="Z4" s="7" t="s">
        <v>199</v>
      </c>
      <c r="AA4" s="7" t="s">
        <v>200</v>
      </c>
      <c r="AB4" s="7" t="s">
        <v>231</v>
      </c>
      <c r="AC4" s="7" t="s">
        <v>230</v>
      </c>
      <c r="AD4" s="97" t="s">
        <v>229</v>
      </c>
      <c r="AE4" s="97" t="s">
        <v>228</v>
      </c>
      <c r="AF4" s="7" t="s">
        <v>227</v>
      </c>
      <c r="AG4" s="7" t="s">
        <v>226</v>
      </c>
      <c r="AH4" s="7" t="s">
        <v>225</v>
      </c>
      <c r="AI4" s="7" t="s">
        <v>224</v>
      </c>
      <c r="AJ4" s="96" t="s">
        <v>203</v>
      </c>
    </row>
    <row r="5" spans="1:36" ht="10.050000000000001" customHeight="1" x14ac:dyDescent="0.3">
      <c r="A5" s="143" t="s">
        <v>271</v>
      </c>
      <c r="B5" s="194" t="s">
        <v>134</v>
      </c>
      <c r="C5" s="195" t="s">
        <v>97</v>
      </c>
      <c r="D5" s="129"/>
      <c r="E5" s="129"/>
      <c r="F5" s="129"/>
      <c r="G5" s="129"/>
      <c r="H5" s="129"/>
      <c r="I5" s="129"/>
      <c r="J5" s="140"/>
      <c r="K5" s="140"/>
      <c r="L5" s="140"/>
      <c r="M5" s="140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40"/>
      <c r="AC5" s="140"/>
      <c r="AD5" s="140"/>
      <c r="AE5" s="140"/>
      <c r="AF5" s="140"/>
      <c r="AG5" s="140"/>
      <c r="AH5" s="140"/>
      <c r="AI5" s="140"/>
      <c r="AJ5" s="129"/>
    </row>
    <row r="6" spans="1:36" ht="10.050000000000001" customHeight="1" x14ac:dyDescent="0.3">
      <c r="A6" s="144"/>
      <c r="B6" s="189"/>
      <c r="C6" s="191"/>
      <c r="D6" s="122"/>
      <c r="E6" s="122"/>
      <c r="F6" s="122"/>
      <c r="G6" s="122"/>
      <c r="H6" s="122"/>
      <c r="I6" s="122"/>
      <c r="J6" s="134"/>
      <c r="K6" s="134"/>
      <c r="L6" s="134"/>
      <c r="M6" s="134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34"/>
      <c r="AC6" s="134"/>
      <c r="AD6" s="134"/>
      <c r="AE6" s="134"/>
      <c r="AF6" s="134"/>
      <c r="AG6" s="134"/>
      <c r="AH6" s="134"/>
      <c r="AI6" s="134"/>
      <c r="AJ6" s="122"/>
    </row>
    <row r="7" spans="1:36" ht="19.95" customHeight="1" x14ac:dyDescent="0.3">
      <c r="A7" s="144"/>
      <c r="B7" s="38" t="s">
        <v>110</v>
      </c>
      <c r="C7" s="39" t="s">
        <v>97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2"/>
    </row>
    <row r="8" spans="1:36" ht="10.050000000000001" customHeight="1" x14ac:dyDescent="0.3">
      <c r="A8" s="144"/>
      <c r="B8" s="165" t="s">
        <v>102</v>
      </c>
      <c r="C8" s="166" t="s">
        <v>222</v>
      </c>
      <c r="D8" s="161"/>
      <c r="E8" s="161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56"/>
      <c r="AA8" s="156"/>
      <c r="AB8" s="126"/>
      <c r="AC8" s="126"/>
      <c r="AD8" s="126"/>
      <c r="AE8" s="126"/>
      <c r="AF8" s="126"/>
      <c r="AG8" s="126"/>
      <c r="AH8" s="126"/>
      <c r="AI8" s="126"/>
      <c r="AJ8" s="126"/>
    </row>
    <row r="9" spans="1:36" ht="10.050000000000001" customHeight="1" thickBot="1" x14ac:dyDescent="0.35">
      <c r="A9" s="145"/>
      <c r="B9" s="137"/>
      <c r="C9" s="139"/>
      <c r="D9" s="153"/>
      <c r="E9" s="153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51"/>
      <c r="AA9" s="151"/>
      <c r="AB9" s="125"/>
      <c r="AC9" s="125"/>
      <c r="AD9" s="125"/>
      <c r="AE9" s="125"/>
      <c r="AF9" s="125"/>
      <c r="AG9" s="125"/>
      <c r="AH9" s="125"/>
      <c r="AI9" s="125"/>
      <c r="AJ9" s="125"/>
    </row>
    <row r="10" spans="1:36" ht="10.050000000000001" customHeight="1" x14ac:dyDescent="0.3">
      <c r="A10" s="143" t="s">
        <v>272</v>
      </c>
      <c r="B10" s="194" t="s">
        <v>115</v>
      </c>
      <c r="C10" s="195" t="s">
        <v>97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40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</row>
    <row r="11" spans="1:36" ht="10.050000000000001" customHeight="1" x14ac:dyDescent="0.3">
      <c r="A11" s="144"/>
      <c r="B11" s="189"/>
      <c r="C11" s="191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34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</row>
    <row r="12" spans="1:36" ht="19.95" customHeight="1" x14ac:dyDescent="0.3">
      <c r="A12" s="144"/>
      <c r="B12" s="38" t="s">
        <v>110</v>
      </c>
      <c r="C12" s="39" t="s">
        <v>97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2"/>
    </row>
    <row r="13" spans="1:36" ht="10.050000000000001" customHeight="1" x14ac:dyDescent="0.3">
      <c r="A13" s="144"/>
      <c r="B13" s="165" t="s">
        <v>102</v>
      </c>
      <c r="C13" s="166" t="s">
        <v>220</v>
      </c>
      <c r="D13" s="161"/>
      <c r="E13" s="161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56"/>
      <c r="AA13" s="156"/>
      <c r="AB13" s="126"/>
      <c r="AC13" s="126"/>
      <c r="AD13" s="126"/>
      <c r="AE13" s="126"/>
      <c r="AF13" s="126"/>
      <c r="AG13" s="126"/>
      <c r="AH13" s="126"/>
      <c r="AI13" s="126"/>
      <c r="AJ13" s="126"/>
    </row>
    <row r="14" spans="1:36" ht="10.050000000000001" customHeight="1" thickBot="1" x14ac:dyDescent="0.35">
      <c r="A14" s="145"/>
      <c r="B14" s="137"/>
      <c r="C14" s="139"/>
      <c r="D14" s="153"/>
      <c r="E14" s="153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51"/>
      <c r="AA14" s="151"/>
      <c r="AB14" s="125"/>
      <c r="AC14" s="125"/>
      <c r="AD14" s="125"/>
      <c r="AE14" s="125"/>
      <c r="AF14" s="125"/>
      <c r="AG14" s="125"/>
      <c r="AH14" s="125"/>
      <c r="AI14" s="125"/>
      <c r="AJ14" s="125"/>
    </row>
    <row r="15" spans="1:36" ht="7.5" customHeight="1" x14ac:dyDescent="0.3">
      <c r="A15" s="143" t="s">
        <v>273</v>
      </c>
      <c r="B15" s="146" t="s">
        <v>100</v>
      </c>
      <c r="C15" s="148" t="s">
        <v>101</v>
      </c>
      <c r="D15" s="124"/>
      <c r="E15" s="124"/>
      <c r="F15" s="152"/>
      <c r="G15" s="152"/>
      <c r="H15" s="152"/>
      <c r="I15" s="152"/>
      <c r="J15" s="124"/>
      <c r="K15" s="124"/>
      <c r="L15" s="124"/>
      <c r="M15" s="124"/>
      <c r="N15" s="20"/>
      <c r="O15" s="20"/>
      <c r="P15" s="20"/>
      <c r="Q15" s="20"/>
      <c r="R15" s="20"/>
      <c r="S15" s="20"/>
      <c r="T15" s="20"/>
      <c r="U15" s="20"/>
      <c r="V15" s="20"/>
      <c r="W15" s="95"/>
      <c r="X15" s="150"/>
      <c r="Y15" s="150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</row>
    <row r="16" spans="1:36" ht="7.5" customHeight="1" x14ac:dyDescent="0.3">
      <c r="A16" s="144"/>
      <c r="B16" s="165"/>
      <c r="C16" s="166"/>
      <c r="D16" s="126"/>
      <c r="E16" s="126"/>
      <c r="F16" s="161"/>
      <c r="G16" s="161"/>
      <c r="H16" s="161"/>
      <c r="I16" s="161"/>
      <c r="J16" s="126"/>
      <c r="K16" s="126"/>
      <c r="L16" s="126"/>
      <c r="M16" s="126"/>
      <c r="N16" s="198"/>
      <c r="O16" s="60"/>
      <c r="P16" s="198"/>
      <c r="Q16" s="198"/>
      <c r="R16" s="23"/>
      <c r="S16" s="198"/>
      <c r="T16" s="60"/>
      <c r="U16" s="60"/>
      <c r="V16" s="198"/>
      <c r="W16" s="60"/>
      <c r="X16" s="156"/>
      <c r="Y16" s="15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</row>
    <row r="17" spans="1:36" ht="7.5" customHeight="1" thickBot="1" x14ac:dyDescent="0.35">
      <c r="A17" s="145"/>
      <c r="B17" s="137"/>
      <c r="C17" s="139"/>
      <c r="D17" s="125"/>
      <c r="E17" s="125"/>
      <c r="F17" s="153"/>
      <c r="G17" s="153"/>
      <c r="H17" s="153"/>
      <c r="I17" s="153"/>
      <c r="J17" s="125"/>
      <c r="K17" s="125"/>
      <c r="L17" s="125"/>
      <c r="M17" s="125"/>
      <c r="N17" s="169"/>
      <c r="O17" s="16"/>
      <c r="P17" s="169"/>
      <c r="Q17" s="169"/>
      <c r="R17" s="16"/>
      <c r="S17" s="169"/>
      <c r="T17" s="16"/>
      <c r="U17" s="16"/>
      <c r="V17" s="169"/>
      <c r="W17" s="16"/>
      <c r="X17" s="151"/>
      <c r="Y17" s="151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</row>
    <row r="18" spans="1:36" ht="6" customHeight="1" x14ac:dyDescent="0.3">
      <c r="A18" s="143" t="s">
        <v>274</v>
      </c>
      <c r="B18" s="146" t="s">
        <v>100</v>
      </c>
      <c r="C18" s="148" t="s">
        <v>101</v>
      </c>
      <c r="D18" s="124"/>
      <c r="E18" s="124"/>
      <c r="F18" s="152"/>
      <c r="G18" s="152"/>
      <c r="H18" s="152"/>
      <c r="I18" s="152"/>
      <c r="J18" s="124"/>
      <c r="K18" s="124"/>
      <c r="L18" s="124"/>
      <c r="M18" s="124"/>
      <c r="N18" s="20"/>
      <c r="O18" s="20"/>
      <c r="P18" s="20"/>
      <c r="Q18" s="20"/>
      <c r="R18" s="20"/>
      <c r="S18" s="20"/>
      <c r="T18" s="20"/>
      <c r="U18" s="20"/>
      <c r="V18" s="20"/>
      <c r="W18" s="95"/>
      <c r="X18" s="150"/>
      <c r="Y18" s="150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</row>
    <row r="19" spans="1:36" ht="6" customHeight="1" x14ac:dyDescent="0.3">
      <c r="A19" s="144"/>
      <c r="B19" s="165"/>
      <c r="C19" s="166"/>
      <c r="D19" s="126"/>
      <c r="E19" s="126"/>
      <c r="F19" s="161"/>
      <c r="G19" s="161"/>
      <c r="H19" s="161"/>
      <c r="I19" s="161"/>
      <c r="J19" s="126"/>
      <c r="K19" s="126"/>
      <c r="L19" s="126"/>
      <c r="M19" s="126"/>
      <c r="N19" s="198"/>
      <c r="O19" s="60"/>
      <c r="P19" s="198"/>
      <c r="Q19" s="198"/>
      <c r="R19" s="23"/>
      <c r="S19" s="198"/>
      <c r="T19" s="60"/>
      <c r="U19" s="60"/>
      <c r="V19" s="198"/>
      <c r="W19" s="60"/>
      <c r="X19" s="156"/>
      <c r="Y19" s="15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</row>
    <row r="20" spans="1:36" ht="6" customHeight="1" thickBot="1" x14ac:dyDescent="0.35">
      <c r="A20" s="145"/>
      <c r="B20" s="137"/>
      <c r="C20" s="139"/>
      <c r="D20" s="125"/>
      <c r="E20" s="125"/>
      <c r="F20" s="153"/>
      <c r="G20" s="153"/>
      <c r="H20" s="153"/>
      <c r="I20" s="153"/>
      <c r="J20" s="125"/>
      <c r="K20" s="125"/>
      <c r="L20" s="125"/>
      <c r="M20" s="125"/>
      <c r="N20" s="169"/>
      <c r="O20" s="16"/>
      <c r="P20" s="169"/>
      <c r="Q20" s="169"/>
      <c r="R20" s="16"/>
      <c r="S20" s="169"/>
      <c r="T20" s="16"/>
      <c r="U20" s="16"/>
      <c r="V20" s="169"/>
      <c r="W20" s="16"/>
      <c r="X20" s="151"/>
      <c r="Y20" s="151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</row>
    <row r="21" spans="1:36" ht="10.050000000000001" customHeight="1" x14ac:dyDescent="0.3">
      <c r="A21" s="143" t="s">
        <v>275</v>
      </c>
      <c r="B21" s="146" t="s">
        <v>102</v>
      </c>
      <c r="C21" s="148" t="s">
        <v>105</v>
      </c>
      <c r="D21" s="152"/>
      <c r="E21" s="218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50"/>
      <c r="AA21" s="150"/>
      <c r="AB21" s="124"/>
      <c r="AC21" s="124"/>
      <c r="AD21" s="124"/>
      <c r="AE21" s="124"/>
      <c r="AF21" s="124"/>
      <c r="AG21" s="124"/>
      <c r="AH21" s="124"/>
      <c r="AI21" s="124"/>
      <c r="AJ21" s="124"/>
    </row>
    <row r="22" spans="1:36" ht="10.050000000000001" customHeight="1" thickBot="1" x14ac:dyDescent="0.35">
      <c r="A22" s="145"/>
      <c r="B22" s="137"/>
      <c r="C22" s="139"/>
      <c r="D22" s="153"/>
      <c r="E22" s="169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51"/>
      <c r="AA22" s="151"/>
      <c r="AB22" s="125"/>
      <c r="AC22" s="125"/>
      <c r="AD22" s="125"/>
      <c r="AE22" s="125"/>
      <c r="AF22" s="125"/>
      <c r="AG22" s="125"/>
      <c r="AH22" s="125"/>
      <c r="AI22" s="125"/>
      <c r="AJ22" s="125"/>
    </row>
    <row r="23" spans="1:36" ht="19.95" customHeight="1" x14ac:dyDescent="0.3">
      <c r="A23" s="143" t="s">
        <v>276</v>
      </c>
      <c r="B23" s="10" t="s">
        <v>110</v>
      </c>
      <c r="C23" s="11" t="s">
        <v>97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45"/>
    </row>
    <row r="24" spans="1:36" ht="10.95" customHeight="1" x14ac:dyDescent="0.3">
      <c r="A24" s="144"/>
      <c r="B24" s="165" t="s">
        <v>102</v>
      </c>
      <c r="C24" s="166" t="s">
        <v>221</v>
      </c>
      <c r="D24" s="161"/>
      <c r="E24" s="161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56"/>
      <c r="AA24" s="156"/>
      <c r="AB24" s="126"/>
      <c r="AC24" s="126"/>
      <c r="AD24" s="126"/>
      <c r="AE24" s="126"/>
      <c r="AF24" s="126"/>
      <c r="AG24" s="126"/>
      <c r="AH24" s="126"/>
      <c r="AI24" s="126"/>
      <c r="AJ24" s="126"/>
    </row>
    <row r="25" spans="1:36" ht="10.95" customHeight="1" thickBot="1" x14ac:dyDescent="0.35">
      <c r="A25" s="145"/>
      <c r="B25" s="137"/>
      <c r="C25" s="139"/>
      <c r="D25" s="153"/>
      <c r="E25" s="153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51"/>
      <c r="AA25" s="151"/>
      <c r="AB25" s="125"/>
      <c r="AC25" s="125"/>
      <c r="AD25" s="125"/>
      <c r="AE25" s="125"/>
      <c r="AF25" s="125"/>
      <c r="AG25" s="125"/>
      <c r="AH25" s="125"/>
      <c r="AI25" s="125"/>
      <c r="AJ25" s="125"/>
    </row>
    <row r="26" spans="1:36" ht="7.5" customHeight="1" x14ac:dyDescent="0.3">
      <c r="A26" s="144" t="s">
        <v>278</v>
      </c>
      <c r="B26" s="189" t="s">
        <v>100</v>
      </c>
      <c r="C26" s="191" t="s">
        <v>101</v>
      </c>
      <c r="D26" s="122"/>
      <c r="E26" s="122"/>
      <c r="F26" s="134"/>
      <c r="G26" s="134"/>
      <c r="H26" s="134"/>
      <c r="I26" s="134"/>
      <c r="J26" s="122"/>
      <c r="K26" s="122"/>
      <c r="L26" s="122"/>
      <c r="M26" s="122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132"/>
      <c r="Y26" s="13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</row>
    <row r="27" spans="1:36" ht="7.5" customHeight="1" x14ac:dyDescent="0.3">
      <c r="A27" s="144"/>
      <c r="B27" s="189"/>
      <c r="C27" s="191"/>
      <c r="D27" s="122"/>
      <c r="E27" s="122"/>
      <c r="F27" s="134"/>
      <c r="G27" s="134"/>
      <c r="H27" s="134"/>
      <c r="I27" s="134"/>
      <c r="J27" s="122"/>
      <c r="K27" s="122"/>
      <c r="L27" s="122"/>
      <c r="M27" s="122"/>
      <c r="N27" s="168"/>
      <c r="O27" s="198"/>
      <c r="P27" s="168"/>
      <c r="Q27" s="168"/>
      <c r="R27" s="216"/>
      <c r="S27" s="168"/>
      <c r="T27" s="198"/>
      <c r="U27" s="198"/>
      <c r="V27" s="168"/>
      <c r="W27" s="198"/>
      <c r="X27" s="132"/>
      <c r="Y27" s="13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</row>
    <row r="28" spans="1:36" ht="7.5" customHeight="1" x14ac:dyDescent="0.3">
      <c r="A28" s="144"/>
      <c r="B28" s="189"/>
      <c r="C28" s="191"/>
      <c r="D28" s="122"/>
      <c r="E28" s="122"/>
      <c r="F28" s="134"/>
      <c r="G28" s="134"/>
      <c r="H28" s="134"/>
      <c r="I28" s="134"/>
      <c r="J28" s="122"/>
      <c r="K28" s="122"/>
      <c r="L28" s="122"/>
      <c r="M28" s="122"/>
      <c r="N28" s="200"/>
      <c r="O28" s="168"/>
      <c r="P28" s="200"/>
      <c r="Q28" s="200"/>
      <c r="R28" s="217"/>
      <c r="S28" s="200"/>
      <c r="T28" s="168"/>
      <c r="U28" s="168"/>
      <c r="V28" s="200"/>
      <c r="W28" s="168"/>
      <c r="X28" s="132"/>
      <c r="Y28" s="13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</row>
    <row r="29" spans="1:36" ht="10.050000000000001" customHeight="1" x14ac:dyDescent="0.3">
      <c r="A29" s="144"/>
      <c r="B29" s="165" t="s">
        <v>102</v>
      </c>
      <c r="C29" s="166" t="s">
        <v>223</v>
      </c>
      <c r="D29" s="161"/>
      <c r="E29" s="161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56"/>
      <c r="AA29" s="156"/>
      <c r="AB29" s="126"/>
      <c r="AC29" s="126"/>
      <c r="AD29" s="126"/>
      <c r="AE29" s="126"/>
      <c r="AF29" s="126"/>
      <c r="AG29" s="126"/>
      <c r="AH29" s="126"/>
      <c r="AI29" s="126"/>
      <c r="AJ29" s="126"/>
    </row>
    <row r="30" spans="1:36" ht="10.050000000000001" customHeight="1" thickBot="1" x14ac:dyDescent="0.35">
      <c r="A30" s="145"/>
      <c r="B30" s="137"/>
      <c r="C30" s="139"/>
      <c r="D30" s="153"/>
      <c r="E30" s="153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51"/>
      <c r="AA30" s="151"/>
      <c r="AB30" s="125"/>
      <c r="AC30" s="125"/>
      <c r="AD30" s="125"/>
      <c r="AE30" s="125"/>
      <c r="AF30" s="125"/>
      <c r="AG30" s="125"/>
      <c r="AH30" s="125"/>
      <c r="AI30" s="125"/>
      <c r="AJ30" s="125"/>
    </row>
    <row r="31" spans="1:36" s="65" customFormat="1" x14ac:dyDescent="0.3">
      <c r="A31" s="236"/>
      <c r="B31" s="236"/>
      <c r="C31" s="236"/>
    </row>
    <row r="32" spans="1:36" s="65" customFormat="1" x14ac:dyDescent="0.3">
      <c r="A32" s="236"/>
      <c r="B32" s="236"/>
      <c r="C32" s="236"/>
    </row>
    <row r="33" spans="1:3" s="65" customFormat="1" x14ac:dyDescent="0.3">
      <c r="A33" s="236"/>
      <c r="B33" s="236"/>
      <c r="C33" s="236"/>
    </row>
    <row r="34" spans="1:3" s="65" customFormat="1" x14ac:dyDescent="0.3">
      <c r="A34" s="236"/>
      <c r="B34" s="236"/>
      <c r="C34" s="236"/>
    </row>
    <row r="35" spans="1:3" s="65" customFormat="1" x14ac:dyDescent="0.3">
      <c r="A35" s="236"/>
      <c r="B35" s="236"/>
      <c r="C35" s="236"/>
    </row>
    <row r="36" spans="1:3" s="65" customFormat="1" x14ac:dyDescent="0.3">
      <c r="A36" s="236"/>
      <c r="B36" s="236"/>
      <c r="C36" s="236"/>
    </row>
    <row r="37" spans="1:3" s="65" customFormat="1" x14ac:dyDescent="0.3">
      <c r="A37" s="236"/>
      <c r="B37" s="236"/>
      <c r="C37" s="236"/>
    </row>
    <row r="38" spans="1:3" s="65" customFormat="1" x14ac:dyDescent="0.3">
      <c r="A38" s="236"/>
      <c r="B38" s="236"/>
      <c r="C38" s="236"/>
    </row>
    <row r="39" spans="1:3" s="65" customFormat="1" x14ac:dyDescent="0.3">
      <c r="A39" s="236"/>
      <c r="B39" s="236"/>
      <c r="C39" s="236"/>
    </row>
    <row r="40" spans="1:3" s="65" customFormat="1" x14ac:dyDescent="0.3">
      <c r="A40" s="236"/>
      <c r="B40" s="236"/>
      <c r="C40" s="236"/>
    </row>
    <row r="41" spans="1:3" s="65" customFormat="1" x14ac:dyDescent="0.3">
      <c r="A41" s="236"/>
      <c r="B41" s="236"/>
      <c r="C41" s="236"/>
    </row>
    <row r="42" spans="1:3" s="65" customFormat="1" x14ac:dyDescent="0.3">
      <c r="A42" s="236"/>
      <c r="B42" s="236"/>
      <c r="C42" s="236"/>
    </row>
    <row r="43" spans="1:3" s="65" customFormat="1" x14ac:dyDescent="0.3">
      <c r="A43" s="236"/>
      <c r="B43" s="236"/>
      <c r="C43" s="236"/>
    </row>
    <row r="44" spans="1:3" s="65" customFormat="1" x14ac:dyDescent="0.3">
      <c r="A44" s="236"/>
      <c r="B44" s="236"/>
      <c r="C44" s="236"/>
    </row>
    <row r="45" spans="1:3" s="65" customFormat="1" x14ac:dyDescent="0.3">
      <c r="A45" s="236"/>
      <c r="B45" s="236"/>
      <c r="C45" s="236"/>
    </row>
    <row r="46" spans="1:3" s="65" customFormat="1" x14ac:dyDescent="0.3">
      <c r="A46" s="236"/>
      <c r="B46" s="236"/>
      <c r="C46" s="236"/>
    </row>
    <row r="47" spans="1:3" s="65" customFormat="1" x14ac:dyDescent="0.3">
      <c r="A47" s="236"/>
      <c r="B47" s="236"/>
      <c r="C47" s="236"/>
    </row>
    <row r="48" spans="1:3" s="65" customFormat="1" x14ac:dyDescent="0.3">
      <c r="A48" s="236"/>
      <c r="B48" s="236"/>
      <c r="C48" s="236"/>
    </row>
    <row r="49" spans="1:3" s="65" customFormat="1" x14ac:dyDescent="0.3">
      <c r="A49" s="236"/>
      <c r="B49" s="236"/>
      <c r="C49" s="236"/>
    </row>
    <row r="50" spans="1:3" s="65" customFormat="1" x14ac:dyDescent="0.3">
      <c r="A50" s="236"/>
      <c r="B50" s="236"/>
      <c r="C50" s="236"/>
    </row>
    <row r="51" spans="1:3" s="65" customFormat="1" x14ac:dyDescent="0.3">
      <c r="A51" s="236"/>
      <c r="B51" s="236"/>
      <c r="C51" s="236"/>
    </row>
    <row r="52" spans="1:3" s="65" customFormat="1" x14ac:dyDescent="0.3">
      <c r="A52" s="236"/>
      <c r="B52" s="236"/>
      <c r="C52" s="236"/>
    </row>
    <row r="53" spans="1:3" s="65" customFormat="1" x14ac:dyDescent="0.3">
      <c r="A53" s="236"/>
      <c r="B53" s="236"/>
      <c r="C53" s="236"/>
    </row>
    <row r="54" spans="1:3" s="65" customFormat="1" x14ac:dyDescent="0.3">
      <c r="A54" s="236"/>
      <c r="B54" s="236"/>
      <c r="C54" s="236"/>
    </row>
    <row r="55" spans="1:3" s="65" customFormat="1" x14ac:dyDescent="0.3">
      <c r="A55" s="236"/>
      <c r="B55" s="236"/>
      <c r="C55" s="236"/>
    </row>
    <row r="56" spans="1:3" s="65" customFormat="1" x14ac:dyDescent="0.3">
      <c r="A56" s="236"/>
      <c r="B56" s="236"/>
      <c r="C56" s="236"/>
    </row>
    <row r="57" spans="1:3" s="65" customFormat="1" x14ac:dyDescent="0.3">
      <c r="A57" s="236"/>
      <c r="B57" s="236"/>
      <c r="C57" s="236"/>
    </row>
    <row r="58" spans="1:3" s="65" customFormat="1" x14ac:dyDescent="0.3">
      <c r="A58" s="236"/>
      <c r="B58" s="236"/>
      <c r="C58" s="236"/>
    </row>
    <row r="59" spans="1:3" s="65" customFormat="1" x14ac:dyDescent="0.3">
      <c r="A59" s="236"/>
      <c r="B59" s="236"/>
      <c r="C59" s="236"/>
    </row>
    <row r="60" spans="1:3" s="65" customFormat="1" x14ac:dyDescent="0.3">
      <c r="A60" s="236"/>
      <c r="B60" s="236"/>
      <c r="C60" s="236"/>
    </row>
    <row r="61" spans="1:3" s="65" customFormat="1" x14ac:dyDescent="0.3">
      <c r="A61" s="236"/>
      <c r="B61" s="236"/>
      <c r="C61" s="236"/>
    </row>
    <row r="62" spans="1:3" s="65" customFormat="1" x14ac:dyDescent="0.3">
      <c r="A62" s="236"/>
      <c r="B62" s="236"/>
      <c r="C62" s="236"/>
    </row>
    <row r="63" spans="1:3" s="65" customFormat="1" x14ac:dyDescent="0.3">
      <c r="A63" s="236"/>
      <c r="B63" s="236"/>
      <c r="C63" s="236"/>
    </row>
    <row r="64" spans="1:3" s="65" customFormat="1" x14ac:dyDescent="0.3">
      <c r="A64" s="236"/>
      <c r="B64" s="236"/>
      <c r="C64" s="236"/>
    </row>
    <row r="65" spans="1:3" s="65" customFormat="1" x14ac:dyDescent="0.3">
      <c r="A65" s="236"/>
      <c r="B65" s="236"/>
      <c r="C65" s="236"/>
    </row>
    <row r="66" spans="1:3" s="65" customFormat="1" x14ac:dyDescent="0.3">
      <c r="A66" s="236"/>
      <c r="B66" s="236"/>
      <c r="C66" s="236"/>
    </row>
    <row r="67" spans="1:3" s="65" customFormat="1" x14ac:dyDescent="0.3">
      <c r="A67" s="236"/>
      <c r="B67" s="236"/>
      <c r="C67" s="236"/>
    </row>
    <row r="68" spans="1:3" s="65" customFormat="1" x14ac:dyDescent="0.3">
      <c r="A68" s="236"/>
      <c r="B68" s="236"/>
      <c r="C68" s="236"/>
    </row>
    <row r="69" spans="1:3" s="65" customFormat="1" x14ac:dyDescent="0.3">
      <c r="A69" s="236"/>
      <c r="B69" s="236"/>
      <c r="C69" s="236"/>
    </row>
    <row r="70" spans="1:3" s="65" customFormat="1" x14ac:dyDescent="0.3">
      <c r="A70" s="236"/>
      <c r="B70" s="236"/>
      <c r="C70" s="236"/>
    </row>
    <row r="71" spans="1:3" s="65" customFormat="1" x14ac:dyDescent="0.3">
      <c r="A71" s="236"/>
      <c r="B71" s="236"/>
      <c r="C71" s="236"/>
    </row>
    <row r="72" spans="1:3" s="65" customFormat="1" x14ac:dyDescent="0.3">
      <c r="A72" s="236"/>
      <c r="B72" s="236"/>
      <c r="C72" s="236"/>
    </row>
    <row r="73" spans="1:3" s="65" customFormat="1" x14ac:dyDescent="0.3">
      <c r="A73" s="236"/>
      <c r="B73" s="236"/>
      <c r="C73" s="236"/>
    </row>
    <row r="74" spans="1:3" s="65" customFormat="1" x14ac:dyDescent="0.3">
      <c r="A74" s="236"/>
      <c r="B74" s="236"/>
      <c r="C74" s="236"/>
    </row>
    <row r="75" spans="1:3" s="65" customFormat="1" x14ac:dyDescent="0.3">
      <c r="A75" s="236"/>
      <c r="B75" s="236"/>
      <c r="C75" s="236"/>
    </row>
    <row r="76" spans="1:3" s="65" customFormat="1" x14ac:dyDescent="0.3">
      <c r="A76" s="236"/>
      <c r="B76" s="236"/>
      <c r="C76" s="236"/>
    </row>
    <row r="77" spans="1:3" s="65" customFormat="1" x14ac:dyDescent="0.3">
      <c r="A77" s="236"/>
      <c r="B77" s="236"/>
      <c r="C77" s="236"/>
    </row>
    <row r="78" spans="1:3" s="65" customFormat="1" x14ac:dyDescent="0.3">
      <c r="A78" s="236"/>
      <c r="B78" s="236"/>
      <c r="C78" s="236"/>
    </row>
    <row r="79" spans="1:3" s="65" customFormat="1" x14ac:dyDescent="0.3">
      <c r="A79" s="236"/>
      <c r="B79" s="236"/>
      <c r="C79" s="236"/>
    </row>
    <row r="80" spans="1:3" s="65" customFormat="1" x14ac:dyDescent="0.3">
      <c r="A80" s="236"/>
      <c r="B80" s="236"/>
      <c r="C80" s="236"/>
    </row>
    <row r="81" spans="1:3" s="65" customFormat="1" x14ac:dyDescent="0.3">
      <c r="A81" s="236"/>
      <c r="B81" s="236"/>
      <c r="C81" s="236"/>
    </row>
    <row r="82" spans="1:3" s="65" customFormat="1" x14ac:dyDescent="0.3">
      <c r="A82" s="236"/>
      <c r="B82" s="236"/>
      <c r="C82" s="236"/>
    </row>
    <row r="83" spans="1:3" s="65" customFormat="1" x14ac:dyDescent="0.3">
      <c r="A83" s="236"/>
      <c r="B83" s="236"/>
      <c r="C83" s="236"/>
    </row>
    <row r="84" spans="1:3" s="65" customFormat="1" x14ac:dyDescent="0.3">
      <c r="A84" s="236"/>
      <c r="B84" s="236"/>
      <c r="C84" s="236"/>
    </row>
    <row r="85" spans="1:3" s="65" customFormat="1" x14ac:dyDescent="0.3">
      <c r="A85" s="236"/>
      <c r="B85" s="236"/>
      <c r="C85" s="236"/>
    </row>
    <row r="86" spans="1:3" s="65" customFormat="1" x14ac:dyDescent="0.3">
      <c r="A86" s="236"/>
      <c r="B86" s="236"/>
      <c r="C86" s="236"/>
    </row>
    <row r="87" spans="1:3" s="65" customFormat="1" x14ac:dyDescent="0.3">
      <c r="A87" s="236"/>
      <c r="B87" s="236"/>
      <c r="C87" s="236"/>
    </row>
    <row r="88" spans="1:3" s="65" customFormat="1" x14ac:dyDescent="0.3">
      <c r="A88" s="236"/>
      <c r="B88" s="236"/>
      <c r="C88" s="236"/>
    </row>
    <row r="89" spans="1:3" s="65" customFormat="1" x14ac:dyDescent="0.3">
      <c r="A89" s="236"/>
      <c r="B89" s="236"/>
      <c r="C89" s="236"/>
    </row>
    <row r="90" spans="1:3" s="65" customFormat="1" x14ac:dyDescent="0.3">
      <c r="A90" s="236"/>
      <c r="B90" s="236"/>
      <c r="C90" s="236"/>
    </row>
    <row r="91" spans="1:3" s="65" customFormat="1" x14ac:dyDescent="0.3">
      <c r="A91" s="236"/>
      <c r="B91" s="236"/>
      <c r="C91" s="236"/>
    </row>
    <row r="92" spans="1:3" s="65" customFormat="1" x14ac:dyDescent="0.3">
      <c r="A92" s="236"/>
      <c r="B92" s="236"/>
      <c r="C92" s="236"/>
    </row>
    <row r="93" spans="1:3" s="65" customFormat="1" x14ac:dyDescent="0.3">
      <c r="A93" s="236"/>
      <c r="B93" s="236"/>
      <c r="C93" s="236"/>
    </row>
    <row r="94" spans="1:3" s="65" customFormat="1" x14ac:dyDescent="0.3">
      <c r="A94" s="236"/>
      <c r="B94" s="236"/>
      <c r="C94" s="236"/>
    </row>
    <row r="95" spans="1:3" s="65" customFormat="1" x14ac:dyDescent="0.3">
      <c r="A95" s="236"/>
      <c r="B95" s="236"/>
      <c r="C95" s="236"/>
    </row>
    <row r="96" spans="1:3" s="65" customFormat="1" x14ac:dyDescent="0.3">
      <c r="A96" s="236"/>
      <c r="B96" s="236"/>
      <c r="C96" s="236"/>
    </row>
    <row r="97" spans="1:3" s="65" customFormat="1" x14ac:dyDescent="0.3">
      <c r="A97" s="236"/>
      <c r="B97" s="236"/>
      <c r="C97" s="236"/>
    </row>
    <row r="98" spans="1:3" s="65" customFormat="1" x14ac:dyDescent="0.3">
      <c r="A98" s="236"/>
      <c r="B98" s="236"/>
      <c r="C98" s="236"/>
    </row>
    <row r="99" spans="1:3" s="65" customFormat="1" x14ac:dyDescent="0.3">
      <c r="A99" s="236"/>
      <c r="B99" s="236"/>
      <c r="C99" s="236"/>
    </row>
    <row r="100" spans="1:3" s="65" customFormat="1" x14ac:dyDescent="0.3">
      <c r="A100" s="236"/>
      <c r="B100" s="236"/>
      <c r="C100" s="236"/>
    </row>
    <row r="101" spans="1:3" s="65" customFormat="1" x14ac:dyDescent="0.3">
      <c r="A101" s="236"/>
      <c r="B101" s="236"/>
      <c r="C101" s="236"/>
    </row>
    <row r="102" spans="1:3" s="65" customFormat="1" x14ac:dyDescent="0.3">
      <c r="A102" s="236"/>
      <c r="B102" s="236"/>
      <c r="C102" s="236"/>
    </row>
    <row r="103" spans="1:3" s="65" customFormat="1" x14ac:dyDescent="0.3">
      <c r="A103" s="236"/>
      <c r="B103" s="236"/>
      <c r="C103" s="236"/>
    </row>
    <row r="104" spans="1:3" s="65" customFormat="1" x14ac:dyDescent="0.3">
      <c r="A104" s="236"/>
      <c r="B104" s="236"/>
      <c r="C104" s="236"/>
    </row>
    <row r="105" spans="1:3" s="65" customFormat="1" x14ac:dyDescent="0.3">
      <c r="A105" s="236"/>
      <c r="B105" s="236"/>
      <c r="C105" s="236"/>
    </row>
    <row r="106" spans="1:3" s="65" customFormat="1" x14ac:dyDescent="0.3">
      <c r="A106" s="236"/>
      <c r="B106" s="236"/>
      <c r="C106" s="236"/>
    </row>
    <row r="107" spans="1:3" s="65" customFormat="1" x14ac:dyDescent="0.3">
      <c r="A107" s="236"/>
      <c r="B107" s="236"/>
      <c r="C107" s="236"/>
    </row>
    <row r="108" spans="1:3" s="65" customFormat="1" x14ac:dyDescent="0.3">
      <c r="A108" s="236"/>
      <c r="B108" s="236"/>
      <c r="C108" s="236"/>
    </row>
    <row r="109" spans="1:3" s="65" customFormat="1" x14ac:dyDescent="0.3">
      <c r="A109" s="236"/>
      <c r="B109" s="236"/>
      <c r="C109" s="236"/>
    </row>
    <row r="110" spans="1:3" s="65" customFormat="1" x14ac:dyDescent="0.3">
      <c r="A110" s="236"/>
      <c r="B110" s="236"/>
      <c r="C110" s="236"/>
    </row>
    <row r="111" spans="1:3" s="65" customFormat="1" x14ac:dyDescent="0.3">
      <c r="A111" s="236"/>
      <c r="B111" s="236"/>
      <c r="C111" s="236"/>
    </row>
    <row r="112" spans="1:3" s="65" customFormat="1" x14ac:dyDescent="0.3">
      <c r="A112" s="236"/>
      <c r="B112" s="236"/>
      <c r="C112" s="236"/>
    </row>
    <row r="113" spans="1:3" s="65" customFormat="1" x14ac:dyDescent="0.3">
      <c r="A113" s="236"/>
      <c r="B113" s="236"/>
      <c r="C113" s="236"/>
    </row>
    <row r="114" spans="1:3" s="65" customFormat="1" x14ac:dyDescent="0.3">
      <c r="A114" s="236"/>
      <c r="B114" s="236"/>
      <c r="C114" s="236"/>
    </row>
    <row r="115" spans="1:3" s="65" customFormat="1" x14ac:dyDescent="0.3">
      <c r="A115" s="236"/>
      <c r="B115" s="236"/>
      <c r="C115" s="236"/>
    </row>
    <row r="116" spans="1:3" s="65" customFormat="1" x14ac:dyDescent="0.3">
      <c r="A116" s="236"/>
      <c r="B116" s="236"/>
      <c r="C116" s="236"/>
    </row>
    <row r="117" spans="1:3" s="65" customFormat="1" x14ac:dyDescent="0.3">
      <c r="A117" s="236"/>
      <c r="B117" s="236"/>
      <c r="C117" s="236"/>
    </row>
    <row r="118" spans="1:3" s="65" customFormat="1" x14ac:dyDescent="0.3">
      <c r="A118" s="236"/>
      <c r="B118" s="236"/>
      <c r="C118" s="236"/>
    </row>
    <row r="119" spans="1:3" s="65" customFormat="1" x14ac:dyDescent="0.3">
      <c r="A119" s="236"/>
      <c r="B119" s="236"/>
      <c r="C119" s="236"/>
    </row>
    <row r="120" spans="1:3" s="65" customFormat="1" x14ac:dyDescent="0.3">
      <c r="A120" s="236"/>
      <c r="B120" s="236"/>
      <c r="C120" s="236"/>
    </row>
    <row r="121" spans="1:3" s="65" customFormat="1" x14ac:dyDescent="0.3">
      <c r="A121" s="236"/>
      <c r="B121" s="236"/>
      <c r="C121" s="236"/>
    </row>
    <row r="122" spans="1:3" s="65" customFormat="1" x14ac:dyDescent="0.3">
      <c r="A122" s="236"/>
      <c r="B122" s="236"/>
      <c r="C122" s="236"/>
    </row>
    <row r="123" spans="1:3" s="65" customFormat="1" x14ac:dyDescent="0.3">
      <c r="A123" s="236"/>
      <c r="B123" s="236"/>
      <c r="C123" s="236"/>
    </row>
    <row r="124" spans="1:3" s="65" customFormat="1" x14ac:dyDescent="0.3">
      <c r="A124" s="236"/>
      <c r="B124" s="236"/>
      <c r="C124" s="236"/>
    </row>
    <row r="125" spans="1:3" s="65" customFormat="1" x14ac:dyDescent="0.3">
      <c r="A125" s="236"/>
      <c r="B125" s="236"/>
      <c r="C125" s="236"/>
    </row>
    <row r="126" spans="1:3" s="65" customFormat="1" x14ac:dyDescent="0.3">
      <c r="A126" s="236"/>
      <c r="B126" s="236"/>
      <c r="C126" s="236"/>
    </row>
    <row r="127" spans="1:3" s="65" customFormat="1" x14ac:dyDescent="0.3">
      <c r="A127" s="236"/>
      <c r="B127" s="236"/>
      <c r="C127" s="236"/>
    </row>
    <row r="128" spans="1:3" s="65" customFormat="1" x14ac:dyDescent="0.3">
      <c r="A128" s="236"/>
      <c r="B128" s="236"/>
      <c r="C128" s="236"/>
    </row>
    <row r="129" spans="1:3" s="65" customFormat="1" x14ac:dyDescent="0.3">
      <c r="A129" s="236"/>
      <c r="B129" s="236"/>
      <c r="C129" s="236"/>
    </row>
    <row r="130" spans="1:3" s="65" customFormat="1" x14ac:dyDescent="0.3">
      <c r="A130" s="236"/>
      <c r="B130" s="236"/>
      <c r="C130" s="236"/>
    </row>
    <row r="131" spans="1:3" s="65" customFormat="1" x14ac:dyDescent="0.3">
      <c r="A131" s="236"/>
      <c r="B131" s="236"/>
      <c r="C131" s="236"/>
    </row>
    <row r="132" spans="1:3" s="65" customFormat="1" x14ac:dyDescent="0.3">
      <c r="A132" s="236"/>
      <c r="B132" s="236"/>
      <c r="C132" s="236"/>
    </row>
    <row r="133" spans="1:3" s="65" customFormat="1" x14ac:dyDescent="0.3">
      <c r="A133" s="236"/>
      <c r="B133" s="236"/>
      <c r="C133" s="236"/>
    </row>
    <row r="134" spans="1:3" s="65" customFormat="1" x14ac:dyDescent="0.3">
      <c r="A134" s="236"/>
      <c r="B134" s="236"/>
      <c r="C134" s="236"/>
    </row>
    <row r="135" spans="1:3" s="65" customFormat="1" x14ac:dyDescent="0.3">
      <c r="A135" s="236"/>
      <c r="B135" s="236"/>
      <c r="C135" s="236"/>
    </row>
    <row r="136" spans="1:3" s="65" customFormat="1" x14ac:dyDescent="0.3">
      <c r="A136" s="236"/>
      <c r="B136" s="236"/>
      <c r="C136" s="236"/>
    </row>
    <row r="137" spans="1:3" s="65" customFormat="1" x14ac:dyDescent="0.3">
      <c r="A137" s="236"/>
      <c r="B137" s="236"/>
      <c r="C137" s="236"/>
    </row>
    <row r="138" spans="1:3" s="65" customFormat="1" x14ac:dyDescent="0.3">
      <c r="A138" s="236"/>
      <c r="B138" s="236"/>
      <c r="C138" s="236"/>
    </row>
    <row r="139" spans="1:3" s="65" customFormat="1" x14ac:dyDescent="0.3">
      <c r="A139" s="236"/>
      <c r="B139" s="236"/>
      <c r="C139" s="236"/>
    </row>
    <row r="140" spans="1:3" s="65" customFormat="1" x14ac:dyDescent="0.3">
      <c r="A140" s="236"/>
      <c r="B140" s="236"/>
      <c r="C140" s="236"/>
    </row>
    <row r="141" spans="1:3" s="65" customFormat="1" x14ac:dyDescent="0.3">
      <c r="A141" s="236"/>
      <c r="B141" s="236"/>
      <c r="C141" s="236"/>
    </row>
    <row r="142" spans="1:3" s="65" customFormat="1" x14ac:dyDescent="0.3">
      <c r="A142" s="236"/>
      <c r="B142" s="236"/>
      <c r="C142" s="236"/>
    </row>
    <row r="143" spans="1:3" s="65" customFormat="1" x14ac:dyDescent="0.3">
      <c r="A143" s="236"/>
      <c r="B143" s="236"/>
      <c r="C143" s="236"/>
    </row>
    <row r="144" spans="1:3" s="65" customFormat="1" x14ac:dyDescent="0.3">
      <c r="A144" s="236"/>
      <c r="B144" s="236"/>
      <c r="C144" s="236"/>
    </row>
    <row r="145" spans="1:3" s="65" customFormat="1" x14ac:dyDescent="0.3">
      <c r="A145" s="236"/>
      <c r="B145" s="236"/>
      <c r="C145" s="236"/>
    </row>
    <row r="146" spans="1:3" s="65" customFormat="1" x14ac:dyDescent="0.3">
      <c r="A146" s="236"/>
      <c r="B146" s="236"/>
      <c r="C146" s="236"/>
    </row>
    <row r="147" spans="1:3" s="65" customFormat="1" x14ac:dyDescent="0.3">
      <c r="A147" s="236"/>
      <c r="B147" s="236"/>
      <c r="C147" s="236"/>
    </row>
    <row r="148" spans="1:3" s="65" customFormat="1" x14ac:dyDescent="0.3">
      <c r="A148" s="236"/>
      <c r="B148" s="236"/>
      <c r="C148" s="236"/>
    </row>
    <row r="149" spans="1:3" s="65" customFormat="1" x14ac:dyDescent="0.3">
      <c r="A149" s="236"/>
      <c r="B149" s="236"/>
      <c r="C149" s="236"/>
    </row>
    <row r="150" spans="1:3" s="65" customFormat="1" x14ac:dyDescent="0.3">
      <c r="A150" s="236"/>
      <c r="B150" s="236"/>
      <c r="C150" s="236"/>
    </row>
    <row r="151" spans="1:3" s="65" customFormat="1" x14ac:dyDescent="0.3">
      <c r="A151" s="236"/>
      <c r="B151" s="236"/>
      <c r="C151" s="236"/>
    </row>
    <row r="152" spans="1:3" s="65" customFormat="1" x14ac:dyDescent="0.3">
      <c r="A152" s="236"/>
      <c r="B152" s="236"/>
      <c r="C152" s="236"/>
    </row>
    <row r="153" spans="1:3" s="65" customFormat="1" x14ac:dyDescent="0.3">
      <c r="A153" s="236"/>
      <c r="B153" s="236"/>
      <c r="C153" s="236"/>
    </row>
    <row r="154" spans="1:3" s="65" customFormat="1" x14ac:dyDescent="0.3">
      <c r="A154" s="236"/>
      <c r="B154" s="236"/>
      <c r="C154" s="236"/>
    </row>
    <row r="155" spans="1:3" s="65" customFormat="1" x14ac:dyDescent="0.3">
      <c r="A155" s="236"/>
      <c r="B155" s="236"/>
      <c r="C155" s="236"/>
    </row>
    <row r="156" spans="1:3" s="65" customFormat="1" x14ac:dyDescent="0.3">
      <c r="A156" s="236"/>
      <c r="B156" s="236"/>
      <c r="C156" s="236"/>
    </row>
    <row r="157" spans="1:3" s="65" customFormat="1" x14ac:dyDescent="0.3">
      <c r="A157" s="236"/>
      <c r="B157" s="236"/>
      <c r="C157" s="236"/>
    </row>
    <row r="158" spans="1:3" s="65" customFormat="1" x14ac:dyDescent="0.3">
      <c r="A158" s="236"/>
      <c r="B158" s="236"/>
      <c r="C158" s="236"/>
    </row>
    <row r="159" spans="1:3" s="65" customFormat="1" x14ac:dyDescent="0.3">
      <c r="A159" s="236"/>
      <c r="B159" s="236"/>
      <c r="C159" s="236"/>
    </row>
    <row r="160" spans="1:3" s="65" customFormat="1" x14ac:dyDescent="0.3">
      <c r="A160" s="236"/>
      <c r="B160" s="236"/>
      <c r="C160" s="236"/>
    </row>
    <row r="161" spans="1:3" s="65" customFormat="1" x14ac:dyDescent="0.3">
      <c r="A161" s="236"/>
      <c r="B161" s="236"/>
      <c r="C161" s="236"/>
    </row>
    <row r="162" spans="1:3" s="65" customFormat="1" x14ac:dyDescent="0.3">
      <c r="A162" s="236"/>
      <c r="B162" s="236"/>
      <c r="C162" s="236"/>
    </row>
    <row r="163" spans="1:3" s="65" customFormat="1" x14ac:dyDescent="0.3">
      <c r="A163" s="236"/>
      <c r="B163" s="236"/>
      <c r="C163" s="236"/>
    </row>
    <row r="164" spans="1:3" s="65" customFormat="1" x14ac:dyDescent="0.3">
      <c r="A164" s="236"/>
      <c r="B164" s="236"/>
      <c r="C164" s="236"/>
    </row>
    <row r="165" spans="1:3" s="65" customFormat="1" x14ac:dyDescent="0.3">
      <c r="A165" s="236"/>
      <c r="B165" s="236"/>
      <c r="C165" s="236"/>
    </row>
    <row r="166" spans="1:3" s="65" customFormat="1" x14ac:dyDescent="0.3">
      <c r="A166" s="236"/>
      <c r="B166" s="236"/>
      <c r="C166" s="236"/>
    </row>
    <row r="167" spans="1:3" s="65" customFormat="1" x14ac:dyDescent="0.3">
      <c r="A167" s="236"/>
      <c r="B167" s="236"/>
      <c r="C167" s="236"/>
    </row>
    <row r="168" spans="1:3" s="65" customFormat="1" x14ac:dyDescent="0.3">
      <c r="A168" s="236"/>
      <c r="B168" s="236"/>
      <c r="C168" s="236"/>
    </row>
    <row r="169" spans="1:3" s="65" customFormat="1" x14ac:dyDescent="0.3">
      <c r="A169" s="236"/>
      <c r="B169" s="236"/>
      <c r="C169" s="236"/>
    </row>
    <row r="170" spans="1:3" s="65" customFormat="1" x14ac:dyDescent="0.3">
      <c r="A170" s="236"/>
      <c r="B170" s="236"/>
      <c r="C170" s="236"/>
    </row>
    <row r="171" spans="1:3" s="65" customFormat="1" x14ac:dyDescent="0.3">
      <c r="A171" s="236"/>
      <c r="B171" s="236"/>
      <c r="C171" s="236"/>
    </row>
    <row r="172" spans="1:3" s="65" customFormat="1" x14ac:dyDescent="0.3">
      <c r="A172" s="236"/>
      <c r="B172" s="236"/>
      <c r="C172" s="236"/>
    </row>
    <row r="173" spans="1:3" s="65" customFormat="1" x14ac:dyDescent="0.3">
      <c r="A173" s="236"/>
      <c r="B173" s="236"/>
      <c r="C173" s="236"/>
    </row>
    <row r="174" spans="1:3" s="65" customFormat="1" x14ac:dyDescent="0.3">
      <c r="A174" s="236"/>
      <c r="B174" s="236"/>
      <c r="C174" s="236"/>
    </row>
    <row r="175" spans="1:3" s="65" customFormat="1" x14ac:dyDescent="0.3">
      <c r="A175" s="236"/>
      <c r="B175" s="236"/>
      <c r="C175" s="236"/>
    </row>
    <row r="176" spans="1:3" s="65" customFormat="1" x14ac:dyDescent="0.3">
      <c r="A176" s="236"/>
      <c r="B176" s="236"/>
      <c r="C176" s="236"/>
    </row>
    <row r="177" spans="1:3" s="65" customFormat="1" x14ac:dyDescent="0.3">
      <c r="A177" s="236"/>
      <c r="B177" s="236"/>
      <c r="C177" s="236"/>
    </row>
    <row r="178" spans="1:3" s="65" customFormat="1" x14ac:dyDescent="0.3">
      <c r="A178" s="236"/>
      <c r="B178" s="236"/>
      <c r="C178" s="236"/>
    </row>
    <row r="179" spans="1:3" s="65" customFormat="1" x14ac:dyDescent="0.3">
      <c r="A179" s="236"/>
      <c r="B179" s="236"/>
      <c r="C179" s="236"/>
    </row>
    <row r="180" spans="1:3" s="65" customFormat="1" x14ac:dyDescent="0.3">
      <c r="A180" s="236"/>
      <c r="B180" s="236"/>
      <c r="C180" s="236"/>
    </row>
    <row r="181" spans="1:3" s="65" customFormat="1" x14ac:dyDescent="0.3">
      <c r="A181" s="236"/>
      <c r="B181" s="236"/>
      <c r="C181" s="236"/>
    </row>
    <row r="182" spans="1:3" s="65" customFormat="1" x14ac:dyDescent="0.3">
      <c r="A182" s="236"/>
      <c r="B182" s="236"/>
      <c r="C182" s="236"/>
    </row>
    <row r="183" spans="1:3" s="65" customFormat="1" x14ac:dyDescent="0.3">
      <c r="A183" s="236"/>
      <c r="B183" s="236"/>
      <c r="C183" s="236"/>
    </row>
    <row r="184" spans="1:3" s="65" customFormat="1" x14ac:dyDescent="0.3">
      <c r="A184" s="236"/>
      <c r="B184" s="236"/>
      <c r="C184" s="236"/>
    </row>
    <row r="185" spans="1:3" s="65" customFormat="1" x14ac:dyDescent="0.3">
      <c r="A185" s="236"/>
      <c r="B185" s="236"/>
      <c r="C185" s="236"/>
    </row>
    <row r="186" spans="1:3" s="65" customFormat="1" x14ac:dyDescent="0.3">
      <c r="A186" s="236"/>
      <c r="B186" s="236"/>
      <c r="C186" s="236"/>
    </row>
    <row r="187" spans="1:3" s="65" customFormat="1" x14ac:dyDescent="0.3">
      <c r="A187" s="236"/>
      <c r="B187" s="236"/>
      <c r="C187" s="236"/>
    </row>
    <row r="188" spans="1:3" s="65" customFormat="1" x14ac:dyDescent="0.3">
      <c r="A188" s="236"/>
      <c r="B188" s="236"/>
      <c r="C188" s="236"/>
    </row>
    <row r="189" spans="1:3" s="65" customFormat="1" x14ac:dyDescent="0.3">
      <c r="A189" s="236"/>
      <c r="B189" s="236"/>
      <c r="C189" s="236"/>
    </row>
    <row r="190" spans="1:3" s="65" customFormat="1" x14ac:dyDescent="0.3">
      <c r="A190" s="236"/>
      <c r="B190" s="236"/>
      <c r="C190" s="236"/>
    </row>
    <row r="191" spans="1:3" s="65" customFormat="1" x14ac:dyDescent="0.3">
      <c r="A191" s="236"/>
      <c r="B191" s="236"/>
      <c r="C191" s="236"/>
    </row>
    <row r="192" spans="1:3" s="65" customFormat="1" x14ac:dyDescent="0.3">
      <c r="A192" s="236"/>
      <c r="B192" s="236"/>
      <c r="C192" s="236"/>
    </row>
    <row r="193" spans="1:3" s="65" customFormat="1" x14ac:dyDescent="0.3">
      <c r="A193" s="236"/>
      <c r="B193" s="236"/>
      <c r="C193" s="236"/>
    </row>
    <row r="194" spans="1:3" s="65" customFormat="1" x14ac:dyDescent="0.3">
      <c r="A194" s="236"/>
      <c r="B194" s="236"/>
      <c r="C194" s="236"/>
    </row>
    <row r="195" spans="1:3" s="65" customFormat="1" x14ac:dyDescent="0.3">
      <c r="A195" s="236"/>
      <c r="B195" s="236"/>
      <c r="C195" s="236"/>
    </row>
    <row r="196" spans="1:3" s="65" customFormat="1" x14ac:dyDescent="0.3">
      <c r="A196" s="236"/>
      <c r="B196" s="236"/>
      <c r="C196" s="236"/>
    </row>
    <row r="197" spans="1:3" s="65" customFormat="1" x14ac:dyDescent="0.3">
      <c r="A197" s="236"/>
      <c r="B197" s="236"/>
      <c r="C197" s="236"/>
    </row>
    <row r="198" spans="1:3" s="65" customFormat="1" x14ac:dyDescent="0.3">
      <c r="A198" s="236"/>
      <c r="B198" s="236"/>
      <c r="C198" s="236"/>
    </row>
    <row r="199" spans="1:3" s="65" customFormat="1" x14ac:dyDescent="0.3">
      <c r="A199" s="236"/>
      <c r="B199" s="236"/>
      <c r="C199" s="236"/>
    </row>
    <row r="200" spans="1:3" s="65" customFormat="1" x14ac:dyDescent="0.3">
      <c r="A200" s="236"/>
      <c r="B200" s="236"/>
      <c r="C200" s="236"/>
    </row>
    <row r="201" spans="1:3" s="65" customFormat="1" x14ac:dyDescent="0.3">
      <c r="A201" s="236"/>
      <c r="B201" s="236"/>
      <c r="C201" s="236"/>
    </row>
    <row r="202" spans="1:3" s="65" customFormat="1" x14ac:dyDescent="0.3">
      <c r="A202" s="236"/>
      <c r="B202" s="236"/>
      <c r="C202" s="236"/>
    </row>
    <row r="203" spans="1:3" s="65" customFormat="1" x14ac:dyDescent="0.3">
      <c r="A203" s="236"/>
      <c r="B203" s="236"/>
      <c r="C203" s="236"/>
    </row>
    <row r="204" spans="1:3" s="65" customFormat="1" x14ac:dyDescent="0.3">
      <c r="A204" s="236"/>
      <c r="B204" s="236"/>
      <c r="C204" s="236"/>
    </row>
    <row r="205" spans="1:3" s="65" customFormat="1" x14ac:dyDescent="0.3">
      <c r="A205" s="236"/>
      <c r="B205" s="236"/>
      <c r="C205" s="236"/>
    </row>
    <row r="206" spans="1:3" s="65" customFormat="1" x14ac:dyDescent="0.3">
      <c r="A206" s="236"/>
      <c r="B206" s="236"/>
      <c r="C206" s="236"/>
    </row>
    <row r="207" spans="1:3" s="65" customFormat="1" x14ac:dyDescent="0.3">
      <c r="A207" s="236"/>
      <c r="B207" s="236"/>
      <c r="C207" s="236"/>
    </row>
    <row r="208" spans="1:3" s="65" customFormat="1" x14ac:dyDescent="0.3">
      <c r="A208" s="236"/>
      <c r="B208" s="236"/>
      <c r="C208" s="236"/>
    </row>
    <row r="209" spans="1:3" s="65" customFormat="1" x14ac:dyDescent="0.3">
      <c r="A209" s="236"/>
      <c r="B209" s="236"/>
      <c r="C209" s="236"/>
    </row>
    <row r="210" spans="1:3" s="65" customFormat="1" x14ac:dyDescent="0.3">
      <c r="A210" s="236"/>
      <c r="B210" s="236"/>
      <c r="C210" s="236"/>
    </row>
    <row r="211" spans="1:3" s="65" customFormat="1" x14ac:dyDescent="0.3">
      <c r="A211" s="236"/>
      <c r="B211" s="236"/>
      <c r="C211" s="236"/>
    </row>
    <row r="212" spans="1:3" s="65" customFormat="1" x14ac:dyDescent="0.3">
      <c r="A212" s="236"/>
      <c r="B212" s="236"/>
      <c r="C212" s="236"/>
    </row>
    <row r="213" spans="1:3" s="65" customFormat="1" x14ac:dyDescent="0.3">
      <c r="A213" s="236"/>
      <c r="B213" s="236"/>
      <c r="C213" s="236"/>
    </row>
    <row r="214" spans="1:3" s="65" customFormat="1" x14ac:dyDescent="0.3">
      <c r="A214" s="236"/>
      <c r="B214" s="236"/>
      <c r="C214" s="236"/>
    </row>
    <row r="215" spans="1:3" s="65" customFormat="1" x14ac:dyDescent="0.3">
      <c r="A215" s="236"/>
      <c r="B215" s="236"/>
      <c r="C215" s="236"/>
    </row>
    <row r="216" spans="1:3" s="65" customFormat="1" x14ac:dyDescent="0.3">
      <c r="A216" s="236"/>
      <c r="B216" s="236"/>
      <c r="C216" s="236"/>
    </row>
    <row r="217" spans="1:3" s="65" customFormat="1" x14ac:dyDescent="0.3">
      <c r="A217" s="236"/>
      <c r="B217" s="236"/>
      <c r="C217" s="236"/>
    </row>
    <row r="218" spans="1:3" s="65" customFormat="1" x14ac:dyDescent="0.3">
      <c r="A218" s="236"/>
      <c r="B218" s="236"/>
      <c r="C218" s="236"/>
    </row>
    <row r="219" spans="1:3" s="65" customFormat="1" x14ac:dyDescent="0.3">
      <c r="A219" s="236"/>
      <c r="B219" s="236"/>
      <c r="C219" s="236"/>
    </row>
    <row r="220" spans="1:3" s="65" customFormat="1" x14ac:dyDescent="0.3">
      <c r="A220" s="236"/>
      <c r="B220" s="236"/>
      <c r="C220" s="236"/>
    </row>
    <row r="221" spans="1:3" s="65" customFormat="1" x14ac:dyDescent="0.3">
      <c r="A221" s="236"/>
      <c r="B221" s="236"/>
      <c r="C221" s="236"/>
    </row>
    <row r="222" spans="1:3" s="65" customFormat="1" x14ac:dyDescent="0.3">
      <c r="A222" s="236"/>
      <c r="B222" s="236"/>
      <c r="C222" s="236"/>
    </row>
    <row r="223" spans="1:3" s="65" customFormat="1" x14ac:dyDescent="0.3">
      <c r="A223" s="236"/>
      <c r="B223" s="236"/>
      <c r="C223" s="236"/>
    </row>
    <row r="224" spans="1:3" s="65" customFormat="1" x14ac:dyDescent="0.3">
      <c r="A224" s="236"/>
      <c r="B224" s="236"/>
      <c r="C224" s="236"/>
    </row>
    <row r="225" spans="1:3" s="65" customFormat="1" x14ac:dyDescent="0.3">
      <c r="A225" s="236"/>
      <c r="B225" s="236"/>
      <c r="C225" s="236"/>
    </row>
    <row r="226" spans="1:3" s="65" customFormat="1" x14ac:dyDescent="0.3">
      <c r="A226" s="236"/>
      <c r="B226" s="236"/>
      <c r="C226" s="236"/>
    </row>
    <row r="227" spans="1:3" s="65" customFormat="1" x14ac:dyDescent="0.3">
      <c r="A227" s="236"/>
      <c r="B227" s="236"/>
      <c r="C227" s="236"/>
    </row>
    <row r="228" spans="1:3" s="65" customFormat="1" x14ac:dyDescent="0.3">
      <c r="A228" s="236"/>
      <c r="B228" s="236"/>
      <c r="C228" s="236"/>
    </row>
    <row r="229" spans="1:3" s="65" customFormat="1" x14ac:dyDescent="0.3">
      <c r="A229" s="236"/>
      <c r="B229" s="236"/>
      <c r="C229" s="236"/>
    </row>
    <row r="230" spans="1:3" s="65" customFormat="1" x14ac:dyDescent="0.3">
      <c r="A230" s="236"/>
      <c r="B230" s="236"/>
      <c r="C230" s="236"/>
    </row>
    <row r="231" spans="1:3" s="65" customFormat="1" x14ac:dyDescent="0.3">
      <c r="A231" s="236"/>
      <c r="B231" s="236"/>
      <c r="C231" s="236"/>
    </row>
    <row r="232" spans="1:3" s="65" customFormat="1" x14ac:dyDescent="0.3">
      <c r="A232" s="236"/>
      <c r="B232" s="236"/>
      <c r="C232" s="236"/>
    </row>
    <row r="233" spans="1:3" s="65" customFormat="1" x14ac:dyDescent="0.3">
      <c r="A233" s="236"/>
      <c r="B233" s="236"/>
      <c r="C233" s="236"/>
    </row>
    <row r="234" spans="1:3" s="65" customFormat="1" x14ac:dyDescent="0.3">
      <c r="A234" s="236"/>
      <c r="B234" s="236"/>
      <c r="C234" s="236"/>
    </row>
    <row r="235" spans="1:3" s="65" customFormat="1" x14ac:dyDescent="0.3">
      <c r="A235" s="236"/>
      <c r="B235" s="236"/>
      <c r="C235" s="236"/>
    </row>
    <row r="236" spans="1:3" s="65" customFormat="1" x14ac:dyDescent="0.3">
      <c r="A236" s="236"/>
      <c r="B236" s="236"/>
      <c r="C236" s="236"/>
    </row>
    <row r="237" spans="1:3" s="65" customFormat="1" x14ac:dyDescent="0.3">
      <c r="A237" s="236"/>
      <c r="B237" s="236"/>
      <c r="C237" s="236"/>
    </row>
    <row r="238" spans="1:3" s="65" customFormat="1" x14ac:dyDescent="0.3">
      <c r="A238" s="236"/>
      <c r="B238" s="236"/>
      <c r="C238" s="236"/>
    </row>
    <row r="239" spans="1:3" s="65" customFormat="1" x14ac:dyDescent="0.3">
      <c r="A239" s="236"/>
      <c r="B239" s="236"/>
      <c r="C239" s="236"/>
    </row>
    <row r="240" spans="1:3" s="65" customFormat="1" x14ac:dyDescent="0.3">
      <c r="A240" s="236"/>
      <c r="B240" s="236"/>
      <c r="C240" s="236"/>
    </row>
    <row r="241" spans="1:3" s="65" customFormat="1" x14ac:dyDescent="0.3">
      <c r="A241" s="236"/>
      <c r="B241" s="236"/>
      <c r="C241" s="236"/>
    </row>
    <row r="242" spans="1:3" s="65" customFormat="1" x14ac:dyDescent="0.3">
      <c r="A242" s="236"/>
      <c r="B242" s="236"/>
      <c r="C242" s="236"/>
    </row>
    <row r="243" spans="1:3" s="65" customFormat="1" x14ac:dyDescent="0.3">
      <c r="A243" s="236"/>
      <c r="B243" s="236"/>
      <c r="C243" s="236"/>
    </row>
    <row r="244" spans="1:3" s="65" customFormat="1" x14ac:dyDescent="0.3">
      <c r="A244" s="236"/>
      <c r="B244" s="236"/>
      <c r="C244" s="236"/>
    </row>
    <row r="245" spans="1:3" s="65" customFormat="1" x14ac:dyDescent="0.3">
      <c r="A245" s="236"/>
      <c r="B245" s="236"/>
      <c r="C245" s="236"/>
    </row>
    <row r="246" spans="1:3" s="65" customFormat="1" x14ac:dyDescent="0.3">
      <c r="A246" s="236"/>
      <c r="B246" s="236"/>
      <c r="C246" s="236"/>
    </row>
    <row r="247" spans="1:3" s="65" customFormat="1" x14ac:dyDescent="0.3">
      <c r="A247" s="236"/>
      <c r="B247" s="236"/>
      <c r="C247" s="236"/>
    </row>
    <row r="248" spans="1:3" s="65" customFormat="1" x14ac:dyDescent="0.3">
      <c r="A248" s="236"/>
      <c r="B248" s="236"/>
      <c r="C248" s="236"/>
    </row>
    <row r="249" spans="1:3" s="65" customFormat="1" x14ac:dyDescent="0.3">
      <c r="A249" s="236"/>
      <c r="B249" s="236"/>
      <c r="C249" s="236"/>
    </row>
    <row r="250" spans="1:3" s="65" customFormat="1" x14ac:dyDescent="0.3">
      <c r="A250" s="236"/>
      <c r="B250" s="236"/>
      <c r="C250" s="236"/>
    </row>
    <row r="251" spans="1:3" s="65" customFormat="1" x14ac:dyDescent="0.3">
      <c r="A251" s="236"/>
      <c r="B251" s="236"/>
      <c r="C251" s="236"/>
    </row>
    <row r="252" spans="1:3" s="65" customFormat="1" x14ac:dyDescent="0.3">
      <c r="A252" s="236"/>
      <c r="B252" s="236"/>
      <c r="C252" s="236"/>
    </row>
    <row r="253" spans="1:3" s="65" customFormat="1" x14ac:dyDescent="0.3">
      <c r="A253" s="236"/>
      <c r="B253" s="236"/>
      <c r="C253" s="236"/>
    </row>
    <row r="254" spans="1:3" s="65" customFormat="1" x14ac:dyDescent="0.3">
      <c r="A254" s="236"/>
      <c r="B254" s="236"/>
      <c r="C254" s="236"/>
    </row>
    <row r="255" spans="1:3" s="65" customFormat="1" x14ac:dyDescent="0.3">
      <c r="A255" s="236"/>
      <c r="B255" s="236"/>
      <c r="C255" s="236"/>
    </row>
    <row r="256" spans="1:3" s="65" customFormat="1" x14ac:dyDescent="0.3">
      <c r="A256" s="236"/>
      <c r="B256" s="236"/>
      <c r="C256" s="236"/>
    </row>
    <row r="257" spans="1:3" s="65" customFormat="1" x14ac:dyDescent="0.3">
      <c r="A257" s="236"/>
      <c r="B257" s="236"/>
      <c r="C257" s="236"/>
    </row>
    <row r="258" spans="1:3" s="65" customFormat="1" x14ac:dyDescent="0.3">
      <c r="A258" s="236"/>
      <c r="B258" s="236"/>
      <c r="C258" s="236"/>
    </row>
    <row r="259" spans="1:3" s="65" customFormat="1" x14ac:dyDescent="0.3">
      <c r="A259" s="236"/>
      <c r="B259" s="236"/>
      <c r="C259" s="236"/>
    </row>
    <row r="260" spans="1:3" s="65" customFormat="1" x14ac:dyDescent="0.3">
      <c r="A260" s="236"/>
      <c r="B260" s="236"/>
      <c r="C260" s="236"/>
    </row>
    <row r="261" spans="1:3" s="65" customFormat="1" x14ac:dyDescent="0.3">
      <c r="A261" s="236"/>
      <c r="B261" s="236"/>
      <c r="C261" s="236"/>
    </row>
    <row r="262" spans="1:3" s="65" customFormat="1" x14ac:dyDescent="0.3">
      <c r="A262" s="236"/>
      <c r="B262" s="236"/>
      <c r="C262" s="236"/>
    </row>
    <row r="263" spans="1:3" s="65" customFormat="1" x14ac:dyDescent="0.3">
      <c r="A263" s="236"/>
      <c r="B263" s="236"/>
      <c r="C263" s="236"/>
    </row>
    <row r="264" spans="1:3" s="65" customFormat="1" x14ac:dyDescent="0.3">
      <c r="A264" s="236"/>
      <c r="B264" s="236"/>
      <c r="C264" s="236"/>
    </row>
    <row r="265" spans="1:3" s="65" customFormat="1" x14ac:dyDescent="0.3">
      <c r="A265" s="236"/>
      <c r="B265" s="236"/>
      <c r="C265" s="236"/>
    </row>
    <row r="266" spans="1:3" s="65" customFormat="1" x14ac:dyDescent="0.3">
      <c r="A266" s="236"/>
      <c r="B266" s="236"/>
      <c r="C266" s="236"/>
    </row>
    <row r="267" spans="1:3" s="65" customFormat="1" x14ac:dyDescent="0.3">
      <c r="A267" s="236"/>
      <c r="B267" s="236"/>
      <c r="C267" s="236"/>
    </row>
    <row r="268" spans="1:3" s="65" customFormat="1" x14ac:dyDescent="0.3">
      <c r="A268" s="236"/>
      <c r="B268" s="236"/>
      <c r="C268" s="236"/>
    </row>
    <row r="269" spans="1:3" s="65" customFormat="1" x14ac:dyDescent="0.3">
      <c r="A269" s="236"/>
      <c r="B269" s="236"/>
      <c r="C269" s="236"/>
    </row>
    <row r="270" spans="1:3" s="65" customFormat="1" x14ac:dyDescent="0.3">
      <c r="A270" s="236"/>
      <c r="B270" s="236"/>
      <c r="C270" s="236"/>
    </row>
    <row r="271" spans="1:3" s="65" customFormat="1" x14ac:dyDescent="0.3">
      <c r="A271" s="236"/>
      <c r="B271" s="236"/>
      <c r="C271" s="236"/>
    </row>
    <row r="272" spans="1:3" s="65" customFormat="1" x14ac:dyDescent="0.3">
      <c r="A272" s="236"/>
      <c r="B272" s="236"/>
      <c r="C272" s="236"/>
    </row>
    <row r="273" spans="1:3" s="65" customFormat="1" x14ac:dyDescent="0.3">
      <c r="A273" s="236"/>
      <c r="B273" s="236"/>
      <c r="C273" s="236"/>
    </row>
    <row r="274" spans="1:3" s="65" customFormat="1" x14ac:dyDescent="0.3">
      <c r="A274" s="236"/>
      <c r="B274" s="236"/>
      <c r="C274" s="236"/>
    </row>
    <row r="275" spans="1:3" s="65" customFormat="1" x14ac:dyDescent="0.3">
      <c r="A275" s="236"/>
      <c r="B275" s="236"/>
      <c r="C275" s="236"/>
    </row>
    <row r="276" spans="1:3" s="65" customFormat="1" x14ac:dyDescent="0.3">
      <c r="A276" s="236"/>
      <c r="B276" s="236"/>
      <c r="C276" s="236"/>
    </row>
    <row r="277" spans="1:3" s="65" customFormat="1" x14ac:dyDescent="0.3">
      <c r="A277" s="236"/>
      <c r="B277" s="236"/>
      <c r="C277" s="236"/>
    </row>
    <row r="278" spans="1:3" s="65" customFormat="1" x14ac:dyDescent="0.3">
      <c r="A278" s="236"/>
      <c r="B278" s="236"/>
      <c r="C278" s="236"/>
    </row>
    <row r="279" spans="1:3" s="65" customFormat="1" x14ac:dyDescent="0.3">
      <c r="A279" s="236"/>
      <c r="B279" s="236"/>
      <c r="C279" s="236"/>
    </row>
    <row r="280" spans="1:3" s="65" customFormat="1" x14ac:dyDescent="0.3">
      <c r="A280" s="236"/>
      <c r="B280" s="236"/>
      <c r="C280" s="236"/>
    </row>
    <row r="281" spans="1:3" s="65" customFormat="1" x14ac:dyDescent="0.3">
      <c r="A281" s="236"/>
      <c r="B281" s="236"/>
      <c r="C281" s="236"/>
    </row>
    <row r="282" spans="1:3" s="65" customFormat="1" x14ac:dyDescent="0.3">
      <c r="A282" s="236"/>
      <c r="B282" s="236"/>
      <c r="C282" s="236"/>
    </row>
    <row r="283" spans="1:3" s="65" customFormat="1" x14ac:dyDescent="0.3">
      <c r="A283" s="236"/>
      <c r="B283" s="236"/>
      <c r="C283" s="236"/>
    </row>
    <row r="284" spans="1:3" s="65" customFormat="1" x14ac:dyDescent="0.3">
      <c r="A284" s="236"/>
      <c r="B284" s="236"/>
      <c r="C284" s="236"/>
    </row>
    <row r="285" spans="1:3" s="65" customFormat="1" x14ac:dyDescent="0.3">
      <c r="A285" s="236"/>
      <c r="B285" s="236"/>
      <c r="C285" s="236"/>
    </row>
    <row r="286" spans="1:3" s="65" customFormat="1" x14ac:dyDescent="0.3">
      <c r="A286" s="236"/>
      <c r="B286" s="236"/>
      <c r="C286" s="236"/>
    </row>
    <row r="287" spans="1:3" s="65" customFormat="1" x14ac:dyDescent="0.3">
      <c r="A287" s="236"/>
      <c r="B287" s="236"/>
      <c r="C287" s="236"/>
    </row>
    <row r="288" spans="1:3" s="65" customFormat="1" x14ac:dyDescent="0.3">
      <c r="A288" s="236"/>
      <c r="B288" s="236"/>
      <c r="C288" s="236"/>
    </row>
    <row r="289" spans="1:3" s="65" customFormat="1" x14ac:dyDescent="0.3">
      <c r="A289" s="236"/>
      <c r="B289" s="236"/>
      <c r="C289" s="236"/>
    </row>
    <row r="290" spans="1:3" s="65" customFormat="1" x14ac:dyDescent="0.3">
      <c r="A290" s="236"/>
      <c r="B290" s="236"/>
      <c r="C290" s="236"/>
    </row>
    <row r="291" spans="1:3" s="65" customFormat="1" x14ac:dyDescent="0.3">
      <c r="A291" s="236"/>
      <c r="B291" s="236"/>
      <c r="C291" s="236"/>
    </row>
    <row r="292" spans="1:3" s="65" customFormat="1" x14ac:dyDescent="0.3">
      <c r="A292" s="236"/>
      <c r="B292" s="236"/>
      <c r="C292" s="236"/>
    </row>
    <row r="293" spans="1:3" s="65" customFormat="1" x14ac:dyDescent="0.3">
      <c r="A293" s="236"/>
      <c r="B293" s="236"/>
      <c r="C293" s="236"/>
    </row>
    <row r="294" spans="1:3" s="65" customFormat="1" x14ac:dyDescent="0.3">
      <c r="A294" s="236"/>
      <c r="B294" s="236"/>
      <c r="C294" s="236"/>
    </row>
    <row r="295" spans="1:3" s="65" customFormat="1" x14ac:dyDescent="0.3">
      <c r="A295" s="236"/>
      <c r="B295" s="236"/>
      <c r="C295" s="236"/>
    </row>
    <row r="296" spans="1:3" s="65" customFormat="1" x14ac:dyDescent="0.3">
      <c r="A296" s="236"/>
      <c r="B296" s="236"/>
      <c r="C296" s="236"/>
    </row>
    <row r="297" spans="1:3" s="65" customFormat="1" x14ac:dyDescent="0.3">
      <c r="A297" s="236"/>
      <c r="B297" s="236"/>
      <c r="C297" s="236"/>
    </row>
    <row r="298" spans="1:3" s="65" customFormat="1" x14ac:dyDescent="0.3">
      <c r="A298" s="236"/>
      <c r="B298" s="236"/>
      <c r="C298" s="236"/>
    </row>
    <row r="299" spans="1:3" s="65" customFormat="1" x14ac:dyDescent="0.3">
      <c r="A299" s="236"/>
      <c r="B299" s="236"/>
      <c r="C299" s="236"/>
    </row>
    <row r="300" spans="1:3" s="65" customFormat="1" x14ac:dyDescent="0.3">
      <c r="A300" s="236"/>
      <c r="B300" s="236"/>
      <c r="C300" s="236"/>
    </row>
    <row r="301" spans="1:3" s="65" customFormat="1" x14ac:dyDescent="0.3">
      <c r="A301" s="236"/>
      <c r="B301" s="236"/>
      <c r="C301" s="236"/>
    </row>
    <row r="302" spans="1:3" s="65" customFormat="1" x14ac:dyDescent="0.3">
      <c r="A302" s="236"/>
      <c r="B302" s="236"/>
      <c r="C302" s="236"/>
    </row>
    <row r="303" spans="1:3" s="65" customFormat="1" x14ac:dyDescent="0.3">
      <c r="A303" s="236"/>
      <c r="B303" s="236"/>
      <c r="C303" s="236"/>
    </row>
    <row r="304" spans="1:3" s="65" customFormat="1" x14ac:dyDescent="0.3">
      <c r="A304" s="236"/>
      <c r="B304" s="236"/>
      <c r="C304" s="236"/>
    </row>
    <row r="305" spans="1:3" s="65" customFormat="1" x14ac:dyDescent="0.3">
      <c r="A305" s="236"/>
      <c r="B305" s="236"/>
      <c r="C305" s="236"/>
    </row>
    <row r="306" spans="1:3" s="65" customFormat="1" x14ac:dyDescent="0.3">
      <c r="A306" s="236"/>
      <c r="B306" s="236"/>
      <c r="C306" s="236"/>
    </row>
    <row r="307" spans="1:3" s="65" customFormat="1" x14ac:dyDescent="0.3">
      <c r="A307" s="236"/>
      <c r="B307" s="236"/>
      <c r="C307" s="236"/>
    </row>
    <row r="308" spans="1:3" s="65" customFormat="1" x14ac:dyDescent="0.3">
      <c r="A308" s="236"/>
      <c r="B308" s="236"/>
      <c r="C308" s="236"/>
    </row>
    <row r="309" spans="1:3" s="65" customFormat="1" x14ac:dyDescent="0.3">
      <c r="A309" s="236"/>
      <c r="B309" s="236"/>
      <c r="C309" s="236"/>
    </row>
    <row r="310" spans="1:3" s="65" customFormat="1" x14ac:dyDescent="0.3">
      <c r="A310" s="236"/>
      <c r="B310" s="236"/>
      <c r="C310" s="236"/>
    </row>
    <row r="311" spans="1:3" s="65" customFormat="1" x14ac:dyDescent="0.3">
      <c r="A311" s="236"/>
      <c r="B311" s="236"/>
      <c r="C311" s="236"/>
    </row>
    <row r="312" spans="1:3" s="65" customFormat="1" x14ac:dyDescent="0.3">
      <c r="A312" s="236"/>
      <c r="B312" s="236"/>
      <c r="C312" s="236"/>
    </row>
    <row r="313" spans="1:3" s="65" customFormat="1" x14ac:dyDescent="0.3">
      <c r="A313" s="236"/>
      <c r="B313" s="236"/>
      <c r="C313" s="236"/>
    </row>
    <row r="314" spans="1:3" s="65" customFormat="1" x14ac:dyDescent="0.3">
      <c r="A314" s="236"/>
      <c r="B314" s="236"/>
      <c r="C314" s="236"/>
    </row>
    <row r="315" spans="1:3" s="65" customFormat="1" x14ac:dyDescent="0.3">
      <c r="A315" s="236"/>
      <c r="B315" s="236"/>
      <c r="C315" s="236"/>
    </row>
    <row r="316" spans="1:3" s="65" customFormat="1" x14ac:dyDescent="0.3">
      <c r="A316" s="236"/>
      <c r="B316" s="236"/>
      <c r="C316" s="236"/>
    </row>
    <row r="317" spans="1:3" s="65" customFormat="1" x14ac:dyDescent="0.3">
      <c r="A317" s="236"/>
      <c r="B317" s="236"/>
      <c r="C317" s="236"/>
    </row>
    <row r="318" spans="1:3" s="65" customFormat="1" x14ac:dyDescent="0.3">
      <c r="A318" s="236"/>
      <c r="B318" s="236"/>
      <c r="C318" s="236"/>
    </row>
    <row r="319" spans="1:3" s="65" customFormat="1" x14ac:dyDescent="0.3">
      <c r="A319" s="236"/>
      <c r="B319" s="236"/>
      <c r="C319" s="236"/>
    </row>
    <row r="320" spans="1:3" s="65" customFormat="1" x14ac:dyDescent="0.3">
      <c r="A320" s="236"/>
      <c r="B320" s="236"/>
      <c r="C320" s="236"/>
    </row>
    <row r="321" spans="1:3" s="65" customFormat="1" x14ac:dyDescent="0.3">
      <c r="A321" s="236"/>
      <c r="B321" s="236"/>
      <c r="C321" s="236"/>
    </row>
    <row r="322" spans="1:3" s="65" customFormat="1" x14ac:dyDescent="0.3">
      <c r="A322" s="236"/>
      <c r="B322" s="236"/>
      <c r="C322" s="236"/>
    </row>
    <row r="323" spans="1:3" s="65" customFormat="1" x14ac:dyDescent="0.3">
      <c r="A323" s="236"/>
      <c r="B323" s="236"/>
      <c r="C323" s="236"/>
    </row>
    <row r="324" spans="1:3" s="65" customFormat="1" x14ac:dyDescent="0.3">
      <c r="A324" s="236"/>
      <c r="B324" s="236"/>
      <c r="C324" s="236"/>
    </row>
    <row r="325" spans="1:3" s="65" customFormat="1" x14ac:dyDescent="0.3">
      <c r="A325" s="236"/>
      <c r="B325" s="236"/>
      <c r="C325" s="236"/>
    </row>
    <row r="326" spans="1:3" s="65" customFormat="1" x14ac:dyDescent="0.3">
      <c r="A326" s="236"/>
      <c r="B326" s="236"/>
      <c r="C326" s="236"/>
    </row>
    <row r="327" spans="1:3" s="65" customFormat="1" x14ac:dyDescent="0.3">
      <c r="A327" s="236"/>
      <c r="B327" s="236"/>
      <c r="C327" s="236"/>
    </row>
    <row r="328" spans="1:3" s="65" customFormat="1" x14ac:dyDescent="0.3">
      <c r="A328" s="236"/>
      <c r="B328" s="236"/>
      <c r="C328" s="236"/>
    </row>
    <row r="329" spans="1:3" s="65" customFormat="1" x14ac:dyDescent="0.3">
      <c r="A329" s="236"/>
      <c r="B329" s="236"/>
      <c r="C329" s="236"/>
    </row>
    <row r="330" spans="1:3" s="65" customFormat="1" x14ac:dyDescent="0.3">
      <c r="A330" s="236"/>
      <c r="B330" s="236"/>
      <c r="C330" s="236"/>
    </row>
    <row r="331" spans="1:3" s="65" customFormat="1" x14ac:dyDescent="0.3">
      <c r="A331" s="236"/>
      <c r="B331" s="236"/>
      <c r="C331" s="236"/>
    </row>
    <row r="332" spans="1:3" s="65" customFormat="1" x14ac:dyDescent="0.3">
      <c r="A332" s="236"/>
      <c r="B332" s="236"/>
      <c r="C332" s="236"/>
    </row>
    <row r="333" spans="1:3" s="65" customFormat="1" x14ac:dyDescent="0.3">
      <c r="A333" s="236"/>
      <c r="B333" s="236"/>
      <c r="C333" s="236"/>
    </row>
    <row r="334" spans="1:3" s="65" customFormat="1" x14ac:dyDescent="0.3">
      <c r="A334" s="236"/>
      <c r="B334" s="236"/>
      <c r="C334" s="236"/>
    </row>
    <row r="335" spans="1:3" s="65" customFormat="1" x14ac:dyDescent="0.3">
      <c r="A335" s="236"/>
      <c r="B335" s="236"/>
      <c r="C335" s="236"/>
    </row>
    <row r="336" spans="1:3" s="65" customFormat="1" x14ac:dyDescent="0.3">
      <c r="A336" s="236"/>
      <c r="B336" s="236"/>
      <c r="C336" s="236"/>
    </row>
    <row r="337" spans="1:3" s="65" customFormat="1" x14ac:dyDescent="0.3">
      <c r="A337" s="236"/>
      <c r="B337" s="236"/>
      <c r="C337" s="236"/>
    </row>
    <row r="338" spans="1:3" s="65" customFormat="1" x14ac:dyDescent="0.3">
      <c r="A338" s="236"/>
      <c r="B338" s="236"/>
      <c r="C338" s="236"/>
    </row>
    <row r="339" spans="1:3" s="65" customFormat="1" x14ac:dyDescent="0.3">
      <c r="A339" s="236"/>
      <c r="B339" s="236"/>
      <c r="C339" s="236"/>
    </row>
    <row r="340" spans="1:3" s="65" customFormat="1" x14ac:dyDescent="0.3">
      <c r="A340" s="236"/>
      <c r="B340" s="236"/>
      <c r="C340" s="236"/>
    </row>
    <row r="341" spans="1:3" s="65" customFormat="1" x14ac:dyDescent="0.3">
      <c r="A341" s="236"/>
      <c r="B341" s="236"/>
      <c r="C341" s="236"/>
    </row>
    <row r="342" spans="1:3" s="65" customFormat="1" x14ac:dyDescent="0.3">
      <c r="A342" s="236"/>
      <c r="B342" s="236"/>
      <c r="C342" s="236"/>
    </row>
    <row r="343" spans="1:3" s="65" customFormat="1" x14ac:dyDescent="0.3">
      <c r="A343" s="236"/>
      <c r="B343" s="236"/>
      <c r="C343" s="236"/>
    </row>
    <row r="344" spans="1:3" s="65" customFormat="1" x14ac:dyDescent="0.3">
      <c r="A344" s="236"/>
      <c r="B344" s="236"/>
      <c r="C344" s="236"/>
    </row>
    <row r="345" spans="1:3" s="65" customFormat="1" x14ac:dyDescent="0.3">
      <c r="A345" s="236"/>
      <c r="B345" s="236"/>
      <c r="C345" s="236"/>
    </row>
    <row r="346" spans="1:3" s="65" customFormat="1" x14ac:dyDescent="0.3">
      <c r="A346" s="236"/>
      <c r="B346" s="236"/>
      <c r="C346" s="236"/>
    </row>
    <row r="347" spans="1:3" s="65" customFormat="1" x14ac:dyDescent="0.3">
      <c r="A347" s="236"/>
      <c r="B347" s="236"/>
      <c r="C347" s="236"/>
    </row>
    <row r="348" spans="1:3" s="65" customFormat="1" x14ac:dyDescent="0.3">
      <c r="A348" s="236"/>
      <c r="B348" s="236"/>
      <c r="C348" s="236"/>
    </row>
    <row r="349" spans="1:3" s="65" customFormat="1" x14ac:dyDescent="0.3">
      <c r="A349" s="236"/>
      <c r="B349" s="236"/>
      <c r="C349" s="236"/>
    </row>
    <row r="350" spans="1:3" s="65" customFormat="1" x14ac:dyDescent="0.3">
      <c r="A350" s="236"/>
      <c r="B350" s="236"/>
      <c r="C350" s="236"/>
    </row>
    <row r="351" spans="1:3" s="65" customFormat="1" x14ac:dyDescent="0.3">
      <c r="A351" s="236"/>
      <c r="B351" s="236"/>
      <c r="C351" s="236"/>
    </row>
    <row r="352" spans="1:3" s="65" customFormat="1" x14ac:dyDescent="0.3">
      <c r="A352" s="236"/>
      <c r="B352" s="236"/>
      <c r="C352" s="236"/>
    </row>
    <row r="353" spans="1:3" s="65" customFormat="1" x14ac:dyDescent="0.3">
      <c r="A353" s="236"/>
      <c r="B353" s="236"/>
      <c r="C353" s="236"/>
    </row>
    <row r="354" spans="1:3" s="65" customFormat="1" x14ac:dyDescent="0.3">
      <c r="A354" s="236"/>
      <c r="B354" s="236"/>
      <c r="C354" s="236"/>
    </row>
    <row r="355" spans="1:3" s="65" customFormat="1" x14ac:dyDescent="0.3">
      <c r="A355" s="236"/>
      <c r="B355" s="236"/>
      <c r="C355" s="236"/>
    </row>
    <row r="356" spans="1:3" s="65" customFormat="1" x14ac:dyDescent="0.3">
      <c r="A356" s="236"/>
      <c r="B356" s="236"/>
      <c r="C356" s="236"/>
    </row>
    <row r="357" spans="1:3" s="65" customFormat="1" x14ac:dyDescent="0.3">
      <c r="A357" s="236"/>
      <c r="B357" s="236"/>
      <c r="C357" s="236"/>
    </row>
    <row r="358" spans="1:3" s="65" customFormat="1" x14ac:dyDescent="0.3">
      <c r="A358" s="236"/>
      <c r="B358" s="236"/>
      <c r="C358" s="236"/>
    </row>
    <row r="359" spans="1:3" s="65" customFormat="1" x14ac:dyDescent="0.3">
      <c r="A359" s="236"/>
      <c r="B359" s="236"/>
      <c r="C359" s="236"/>
    </row>
    <row r="360" spans="1:3" s="65" customFormat="1" x14ac:dyDescent="0.3">
      <c r="A360" s="236"/>
      <c r="B360" s="236"/>
      <c r="C360" s="236"/>
    </row>
    <row r="361" spans="1:3" s="65" customFormat="1" x14ac:dyDescent="0.3">
      <c r="A361" s="236"/>
      <c r="B361" s="236"/>
      <c r="C361" s="236"/>
    </row>
    <row r="362" spans="1:3" s="65" customFormat="1" x14ac:dyDescent="0.3">
      <c r="A362" s="236"/>
      <c r="B362" s="236"/>
      <c r="C362" s="236"/>
    </row>
    <row r="363" spans="1:3" s="65" customFormat="1" x14ac:dyDescent="0.3">
      <c r="A363" s="236"/>
      <c r="B363" s="236"/>
      <c r="C363" s="236"/>
    </row>
    <row r="364" spans="1:3" s="65" customFormat="1" x14ac:dyDescent="0.3">
      <c r="A364" s="236"/>
      <c r="B364" s="236"/>
      <c r="C364" s="236"/>
    </row>
    <row r="365" spans="1:3" s="65" customFormat="1" x14ac:dyDescent="0.3">
      <c r="A365" s="236"/>
      <c r="B365" s="236"/>
      <c r="C365" s="236"/>
    </row>
    <row r="366" spans="1:3" s="65" customFormat="1" x14ac:dyDescent="0.3">
      <c r="A366" s="236"/>
      <c r="B366" s="236"/>
      <c r="C366" s="236"/>
    </row>
    <row r="367" spans="1:3" s="65" customFormat="1" x14ac:dyDescent="0.3">
      <c r="A367" s="236"/>
      <c r="B367" s="236"/>
      <c r="C367" s="236"/>
    </row>
    <row r="368" spans="1:3" s="65" customFormat="1" x14ac:dyDescent="0.3">
      <c r="A368" s="236"/>
      <c r="B368" s="236"/>
      <c r="C368" s="236"/>
    </row>
    <row r="369" spans="1:3" s="65" customFormat="1" x14ac:dyDescent="0.3">
      <c r="A369" s="236"/>
      <c r="B369" s="236"/>
      <c r="C369" s="236"/>
    </row>
    <row r="370" spans="1:3" s="65" customFormat="1" x14ac:dyDescent="0.3">
      <c r="A370" s="236"/>
      <c r="B370" s="236"/>
      <c r="C370" s="236"/>
    </row>
    <row r="371" spans="1:3" s="65" customFormat="1" x14ac:dyDescent="0.3">
      <c r="A371" s="236"/>
      <c r="B371" s="236"/>
      <c r="C371" s="236"/>
    </row>
    <row r="372" spans="1:3" s="65" customFormat="1" x14ac:dyDescent="0.3">
      <c r="A372" s="236"/>
      <c r="B372" s="236"/>
      <c r="C372" s="236"/>
    </row>
    <row r="373" spans="1:3" s="65" customFormat="1" x14ac:dyDescent="0.3">
      <c r="A373" s="236"/>
      <c r="B373" s="236"/>
      <c r="C373" s="236"/>
    </row>
    <row r="374" spans="1:3" s="65" customFormat="1" x14ac:dyDescent="0.3">
      <c r="A374" s="236"/>
      <c r="B374" s="236"/>
      <c r="C374" s="236"/>
    </row>
    <row r="375" spans="1:3" s="65" customFormat="1" x14ac:dyDescent="0.3">
      <c r="A375" s="236"/>
      <c r="B375" s="236"/>
      <c r="C375" s="236"/>
    </row>
    <row r="376" spans="1:3" s="65" customFormat="1" x14ac:dyDescent="0.3">
      <c r="A376" s="236"/>
      <c r="B376" s="236"/>
      <c r="C376" s="236"/>
    </row>
    <row r="377" spans="1:3" s="65" customFormat="1" x14ac:dyDescent="0.3">
      <c r="A377" s="236"/>
      <c r="B377" s="236"/>
      <c r="C377" s="236"/>
    </row>
    <row r="378" spans="1:3" s="65" customFormat="1" x14ac:dyDescent="0.3">
      <c r="A378" s="236"/>
      <c r="B378" s="236"/>
      <c r="C378" s="236"/>
    </row>
    <row r="379" spans="1:3" s="65" customFormat="1" x14ac:dyDescent="0.3">
      <c r="A379" s="236"/>
      <c r="B379" s="236"/>
      <c r="C379" s="236"/>
    </row>
    <row r="380" spans="1:3" s="65" customFormat="1" x14ac:dyDescent="0.3">
      <c r="A380" s="236"/>
      <c r="B380" s="236"/>
      <c r="C380" s="236"/>
    </row>
    <row r="381" spans="1:3" s="65" customFormat="1" x14ac:dyDescent="0.3">
      <c r="A381" s="236"/>
      <c r="B381" s="236"/>
      <c r="C381" s="236"/>
    </row>
    <row r="382" spans="1:3" s="65" customFormat="1" x14ac:dyDescent="0.3">
      <c r="A382" s="236"/>
      <c r="B382" s="236"/>
      <c r="C382" s="236"/>
    </row>
    <row r="383" spans="1:3" s="65" customFormat="1" x14ac:dyDescent="0.3">
      <c r="A383" s="236"/>
      <c r="B383" s="236"/>
      <c r="C383" s="236"/>
    </row>
    <row r="384" spans="1:3" s="65" customFormat="1" x14ac:dyDescent="0.3">
      <c r="A384" s="236"/>
      <c r="B384" s="236"/>
      <c r="C384" s="236"/>
    </row>
    <row r="385" spans="1:3" s="65" customFormat="1" x14ac:dyDescent="0.3">
      <c r="A385" s="236"/>
      <c r="B385" s="236"/>
      <c r="C385" s="236"/>
    </row>
    <row r="386" spans="1:3" s="65" customFormat="1" x14ac:dyDescent="0.3">
      <c r="A386" s="236"/>
      <c r="B386" s="236"/>
      <c r="C386" s="236"/>
    </row>
    <row r="387" spans="1:3" s="65" customFormat="1" x14ac:dyDescent="0.3">
      <c r="A387" s="236"/>
      <c r="B387" s="236"/>
      <c r="C387" s="236"/>
    </row>
    <row r="388" spans="1:3" s="65" customFormat="1" x14ac:dyDescent="0.3">
      <c r="A388" s="236"/>
      <c r="B388" s="236"/>
      <c r="C388" s="236"/>
    </row>
    <row r="389" spans="1:3" s="65" customFormat="1" x14ac:dyDescent="0.3">
      <c r="A389" s="236"/>
      <c r="B389" s="236"/>
      <c r="C389" s="236"/>
    </row>
    <row r="390" spans="1:3" s="65" customFormat="1" x14ac:dyDescent="0.3">
      <c r="A390" s="236"/>
      <c r="B390" s="236"/>
      <c r="C390" s="236"/>
    </row>
    <row r="391" spans="1:3" s="65" customFormat="1" x14ac:dyDescent="0.3">
      <c r="A391" s="236"/>
      <c r="B391" s="236"/>
      <c r="C391" s="236"/>
    </row>
    <row r="392" spans="1:3" s="65" customFormat="1" x14ac:dyDescent="0.3">
      <c r="A392" s="236"/>
      <c r="B392" s="236"/>
      <c r="C392" s="236"/>
    </row>
    <row r="393" spans="1:3" s="65" customFormat="1" x14ac:dyDescent="0.3">
      <c r="A393" s="236"/>
      <c r="B393" s="236"/>
      <c r="C393" s="236"/>
    </row>
    <row r="394" spans="1:3" s="65" customFormat="1" x14ac:dyDescent="0.3">
      <c r="A394" s="236"/>
      <c r="B394" s="236"/>
      <c r="C394" s="236"/>
    </row>
    <row r="395" spans="1:3" s="65" customFormat="1" x14ac:dyDescent="0.3">
      <c r="A395" s="236"/>
      <c r="B395" s="236"/>
      <c r="C395" s="236"/>
    </row>
    <row r="396" spans="1:3" s="65" customFormat="1" x14ac:dyDescent="0.3">
      <c r="A396" s="236"/>
      <c r="B396" s="236"/>
      <c r="C396" s="236"/>
    </row>
    <row r="397" spans="1:3" s="65" customFormat="1" x14ac:dyDescent="0.3">
      <c r="A397" s="236"/>
      <c r="B397" s="236"/>
      <c r="C397" s="236"/>
    </row>
    <row r="398" spans="1:3" s="65" customFormat="1" x14ac:dyDescent="0.3">
      <c r="A398" s="236"/>
      <c r="B398" s="236"/>
      <c r="C398" s="236"/>
    </row>
    <row r="399" spans="1:3" s="65" customFormat="1" x14ac:dyDescent="0.3">
      <c r="A399" s="236"/>
      <c r="B399" s="236"/>
      <c r="C399" s="236"/>
    </row>
    <row r="400" spans="1:3" s="65" customFormat="1" x14ac:dyDescent="0.3">
      <c r="A400" s="236"/>
      <c r="B400" s="236"/>
      <c r="C400" s="236"/>
    </row>
    <row r="401" spans="1:3" s="65" customFormat="1" x14ac:dyDescent="0.3">
      <c r="A401" s="236"/>
      <c r="B401" s="236"/>
      <c r="C401" s="236"/>
    </row>
    <row r="402" spans="1:3" s="65" customFormat="1" x14ac:dyDescent="0.3">
      <c r="A402" s="236"/>
      <c r="B402" s="236"/>
      <c r="C402" s="236"/>
    </row>
    <row r="403" spans="1:3" s="65" customFormat="1" x14ac:dyDescent="0.3">
      <c r="A403" s="236"/>
      <c r="B403" s="236"/>
      <c r="C403" s="236"/>
    </row>
    <row r="404" spans="1:3" s="65" customFormat="1" x14ac:dyDescent="0.3">
      <c r="A404" s="236"/>
      <c r="B404" s="236"/>
      <c r="C404" s="236"/>
    </row>
    <row r="405" spans="1:3" s="65" customFormat="1" x14ac:dyDescent="0.3">
      <c r="A405" s="236"/>
      <c r="B405" s="236"/>
      <c r="C405" s="236"/>
    </row>
    <row r="406" spans="1:3" s="65" customFormat="1" x14ac:dyDescent="0.3">
      <c r="A406" s="236"/>
      <c r="B406" s="236"/>
      <c r="C406" s="236"/>
    </row>
    <row r="407" spans="1:3" s="65" customFormat="1" x14ac:dyDescent="0.3">
      <c r="A407" s="236"/>
      <c r="B407" s="236"/>
      <c r="C407" s="236"/>
    </row>
    <row r="408" spans="1:3" s="65" customFormat="1" x14ac:dyDescent="0.3">
      <c r="A408" s="236"/>
      <c r="B408" s="236"/>
      <c r="C408" s="236"/>
    </row>
    <row r="409" spans="1:3" s="65" customFormat="1" x14ac:dyDescent="0.3">
      <c r="A409" s="236"/>
      <c r="B409" s="236"/>
      <c r="C409" s="236"/>
    </row>
    <row r="410" spans="1:3" s="65" customFormat="1" x14ac:dyDescent="0.3">
      <c r="A410" s="236"/>
      <c r="B410" s="236"/>
      <c r="C410" s="236"/>
    </row>
    <row r="411" spans="1:3" s="65" customFormat="1" x14ac:dyDescent="0.3">
      <c r="A411" s="236"/>
      <c r="B411" s="236"/>
      <c r="C411" s="236"/>
    </row>
    <row r="412" spans="1:3" s="65" customFormat="1" x14ac:dyDescent="0.3">
      <c r="A412" s="236"/>
      <c r="B412" s="236"/>
      <c r="C412" s="236"/>
    </row>
    <row r="413" spans="1:3" s="65" customFormat="1" x14ac:dyDescent="0.3">
      <c r="A413" s="236"/>
      <c r="B413" s="236"/>
      <c r="C413" s="236"/>
    </row>
    <row r="414" spans="1:3" s="65" customFormat="1" x14ac:dyDescent="0.3">
      <c r="A414" s="236"/>
      <c r="B414" s="236"/>
      <c r="C414" s="236"/>
    </row>
    <row r="415" spans="1:3" s="65" customFormat="1" x14ac:dyDescent="0.3">
      <c r="A415" s="236"/>
      <c r="B415" s="236"/>
      <c r="C415" s="236"/>
    </row>
    <row r="416" spans="1:3" s="65" customFormat="1" x14ac:dyDescent="0.3">
      <c r="A416" s="236"/>
      <c r="B416" s="236"/>
      <c r="C416" s="236"/>
    </row>
    <row r="417" spans="1:3" s="65" customFormat="1" x14ac:dyDescent="0.3">
      <c r="A417" s="236"/>
      <c r="B417" s="236"/>
      <c r="C417" s="236"/>
    </row>
    <row r="418" spans="1:3" s="65" customFormat="1" x14ac:dyDescent="0.3">
      <c r="A418" s="236"/>
      <c r="B418" s="236"/>
      <c r="C418" s="236"/>
    </row>
    <row r="419" spans="1:3" s="65" customFormat="1" x14ac:dyDescent="0.3">
      <c r="A419" s="236"/>
      <c r="B419" s="236"/>
      <c r="C419" s="236"/>
    </row>
    <row r="420" spans="1:3" s="65" customFormat="1" x14ac:dyDescent="0.3">
      <c r="A420" s="236"/>
      <c r="B420" s="236"/>
      <c r="C420" s="236"/>
    </row>
    <row r="421" spans="1:3" s="65" customFormat="1" x14ac:dyDescent="0.3">
      <c r="A421" s="236"/>
      <c r="B421" s="236"/>
      <c r="C421" s="236"/>
    </row>
    <row r="422" spans="1:3" s="65" customFormat="1" x14ac:dyDescent="0.3">
      <c r="A422" s="236"/>
      <c r="B422" s="236"/>
      <c r="C422" s="236"/>
    </row>
    <row r="423" spans="1:3" s="65" customFormat="1" x14ac:dyDescent="0.3">
      <c r="A423" s="236"/>
      <c r="B423" s="236"/>
      <c r="C423" s="236"/>
    </row>
    <row r="424" spans="1:3" s="65" customFormat="1" x14ac:dyDescent="0.3">
      <c r="A424" s="236"/>
      <c r="B424" s="236"/>
      <c r="C424" s="236"/>
    </row>
    <row r="425" spans="1:3" s="65" customFormat="1" x14ac:dyDescent="0.3">
      <c r="A425" s="236"/>
      <c r="B425" s="236"/>
      <c r="C425" s="236"/>
    </row>
    <row r="426" spans="1:3" s="65" customFormat="1" x14ac:dyDescent="0.3">
      <c r="A426" s="236"/>
      <c r="B426" s="236"/>
      <c r="C426" s="236"/>
    </row>
    <row r="427" spans="1:3" s="65" customFormat="1" x14ac:dyDescent="0.3">
      <c r="A427" s="236"/>
      <c r="B427" s="236"/>
      <c r="C427" s="236"/>
    </row>
    <row r="428" spans="1:3" s="65" customFormat="1" x14ac:dyDescent="0.3">
      <c r="A428" s="236"/>
      <c r="B428" s="236"/>
      <c r="C428" s="236"/>
    </row>
    <row r="429" spans="1:3" s="65" customFormat="1" x14ac:dyDescent="0.3">
      <c r="A429" s="236"/>
      <c r="B429" s="236"/>
      <c r="C429" s="236"/>
    </row>
    <row r="430" spans="1:3" s="65" customFormat="1" x14ac:dyDescent="0.3">
      <c r="A430" s="236"/>
      <c r="B430" s="236"/>
      <c r="C430" s="236"/>
    </row>
    <row r="431" spans="1:3" s="65" customFormat="1" x14ac:dyDescent="0.3">
      <c r="A431" s="236"/>
      <c r="B431" s="236"/>
      <c r="C431" s="236"/>
    </row>
    <row r="432" spans="1:3" s="65" customFormat="1" x14ac:dyDescent="0.3">
      <c r="A432" s="236"/>
      <c r="B432" s="236"/>
      <c r="C432" s="236"/>
    </row>
    <row r="433" spans="1:3" s="65" customFormat="1" x14ac:dyDescent="0.3">
      <c r="A433" s="236"/>
      <c r="B433" s="236"/>
      <c r="C433" s="236"/>
    </row>
    <row r="434" spans="1:3" s="65" customFormat="1" x14ac:dyDescent="0.3">
      <c r="A434" s="236"/>
      <c r="B434" s="236"/>
      <c r="C434" s="236"/>
    </row>
    <row r="435" spans="1:3" s="65" customFormat="1" x14ac:dyDescent="0.3">
      <c r="A435" s="236"/>
      <c r="B435" s="236"/>
      <c r="C435" s="236"/>
    </row>
    <row r="436" spans="1:3" s="65" customFormat="1" x14ac:dyDescent="0.3">
      <c r="A436" s="236"/>
      <c r="B436" s="236"/>
      <c r="C436" s="236"/>
    </row>
    <row r="437" spans="1:3" s="65" customFormat="1" x14ac:dyDescent="0.3">
      <c r="A437" s="236"/>
      <c r="B437" s="236"/>
      <c r="C437" s="236"/>
    </row>
    <row r="438" spans="1:3" s="65" customFormat="1" x14ac:dyDescent="0.3">
      <c r="A438" s="236"/>
      <c r="B438" s="236"/>
      <c r="C438" s="236"/>
    </row>
    <row r="439" spans="1:3" s="65" customFormat="1" x14ac:dyDescent="0.3">
      <c r="A439" s="236"/>
      <c r="B439" s="236"/>
      <c r="C439" s="236"/>
    </row>
    <row r="440" spans="1:3" s="65" customFormat="1" x14ac:dyDescent="0.3">
      <c r="A440" s="236"/>
      <c r="B440" s="236"/>
      <c r="C440" s="236"/>
    </row>
    <row r="441" spans="1:3" s="65" customFormat="1" x14ac:dyDescent="0.3">
      <c r="A441" s="236"/>
      <c r="B441" s="236"/>
      <c r="C441" s="236"/>
    </row>
    <row r="442" spans="1:3" s="65" customFormat="1" x14ac:dyDescent="0.3">
      <c r="A442" s="236"/>
      <c r="B442" s="236"/>
      <c r="C442" s="236"/>
    </row>
    <row r="443" spans="1:3" s="65" customFormat="1" x14ac:dyDescent="0.3">
      <c r="A443" s="236"/>
      <c r="B443" s="236"/>
      <c r="C443" s="236"/>
    </row>
    <row r="444" spans="1:3" s="65" customFormat="1" x14ac:dyDescent="0.3">
      <c r="A444" s="236"/>
      <c r="B444" s="236"/>
      <c r="C444" s="236"/>
    </row>
    <row r="445" spans="1:3" s="65" customFormat="1" x14ac:dyDescent="0.3">
      <c r="A445" s="236"/>
      <c r="B445" s="236"/>
      <c r="C445" s="236"/>
    </row>
    <row r="446" spans="1:3" s="65" customFormat="1" x14ac:dyDescent="0.3">
      <c r="A446" s="236"/>
      <c r="B446" s="236"/>
      <c r="C446" s="236"/>
    </row>
    <row r="447" spans="1:3" s="65" customFormat="1" x14ac:dyDescent="0.3">
      <c r="A447" s="236"/>
      <c r="B447" s="236"/>
      <c r="C447" s="236"/>
    </row>
    <row r="448" spans="1:3" s="65" customFormat="1" x14ac:dyDescent="0.3">
      <c r="A448" s="236"/>
      <c r="B448" s="236"/>
      <c r="C448" s="236"/>
    </row>
    <row r="449" spans="1:3" s="65" customFormat="1" x14ac:dyDescent="0.3">
      <c r="A449" s="236"/>
      <c r="B449" s="236"/>
      <c r="C449" s="236"/>
    </row>
    <row r="450" spans="1:3" s="65" customFormat="1" x14ac:dyDescent="0.3">
      <c r="A450" s="236"/>
      <c r="B450" s="236"/>
      <c r="C450" s="236"/>
    </row>
    <row r="451" spans="1:3" s="65" customFormat="1" x14ac:dyDescent="0.3">
      <c r="A451" s="236"/>
      <c r="B451" s="236"/>
      <c r="C451" s="236"/>
    </row>
    <row r="452" spans="1:3" s="65" customFormat="1" x14ac:dyDescent="0.3">
      <c r="A452" s="236"/>
      <c r="B452" s="236"/>
      <c r="C452" s="236"/>
    </row>
    <row r="453" spans="1:3" s="65" customFormat="1" x14ac:dyDescent="0.3">
      <c r="A453" s="236"/>
      <c r="B453" s="236"/>
      <c r="C453" s="236"/>
    </row>
    <row r="454" spans="1:3" s="65" customFormat="1" x14ac:dyDescent="0.3">
      <c r="A454" s="236"/>
      <c r="B454" s="236"/>
      <c r="C454" s="236"/>
    </row>
    <row r="455" spans="1:3" s="65" customFormat="1" x14ac:dyDescent="0.3">
      <c r="A455" s="236"/>
      <c r="B455" s="236"/>
      <c r="C455" s="236"/>
    </row>
    <row r="456" spans="1:3" s="65" customFormat="1" x14ac:dyDescent="0.3">
      <c r="A456" s="236"/>
      <c r="B456" s="236"/>
      <c r="C456" s="236"/>
    </row>
    <row r="457" spans="1:3" s="65" customFormat="1" x14ac:dyDescent="0.3">
      <c r="A457" s="236"/>
      <c r="B457" s="236"/>
      <c r="C457" s="236"/>
    </row>
    <row r="458" spans="1:3" s="65" customFormat="1" x14ac:dyDescent="0.3">
      <c r="A458" s="236"/>
      <c r="B458" s="236"/>
      <c r="C458" s="236"/>
    </row>
    <row r="459" spans="1:3" s="65" customFormat="1" x14ac:dyDescent="0.3">
      <c r="A459" s="236"/>
      <c r="B459" s="236"/>
      <c r="C459" s="236"/>
    </row>
    <row r="460" spans="1:3" s="65" customFormat="1" x14ac:dyDescent="0.3">
      <c r="A460" s="236"/>
      <c r="B460" s="236"/>
      <c r="C460" s="236"/>
    </row>
    <row r="461" spans="1:3" s="65" customFormat="1" x14ac:dyDescent="0.3">
      <c r="A461" s="236"/>
      <c r="B461" s="236"/>
      <c r="C461" s="236"/>
    </row>
    <row r="462" spans="1:3" s="65" customFormat="1" x14ac:dyDescent="0.3">
      <c r="A462" s="236"/>
      <c r="B462" s="236"/>
      <c r="C462" s="236"/>
    </row>
    <row r="463" spans="1:3" s="65" customFormat="1" x14ac:dyDescent="0.3">
      <c r="A463" s="236"/>
      <c r="B463" s="236"/>
      <c r="C463" s="236"/>
    </row>
    <row r="464" spans="1:3" s="65" customFormat="1" x14ac:dyDescent="0.3">
      <c r="A464" s="236"/>
      <c r="B464" s="236"/>
      <c r="C464" s="236"/>
    </row>
    <row r="465" spans="1:3" s="65" customFormat="1" x14ac:dyDescent="0.3">
      <c r="A465" s="236"/>
      <c r="B465" s="236"/>
      <c r="C465" s="236"/>
    </row>
    <row r="466" spans="1:3" s="65" customFormat="1" x14ac:dyDescent="0.3">
      <c r="A466" s="236"/>
      <c r="B466" s="236"/>
      <c r="C466" s="236"/>
    </row>
    <row r="467" spans="1:3" s="65" customFormat="1" x14ac:dyDescent="0.3">
      <c r="A467" s="236"/>
      <c r="B467" s="236"/>
      <c r="C467" s="236"/>
    </row>
    <row r="468" spans="1:3" s="65" customFormat="1" x14ac:dyDescent="0.3">
      <c r="A468" s="236"/>
      <c r="B468" s="236"/>
      <c r="C468" s="236"/>
    </row>
    <row r="469" spans="1:3" s="65" customFormat="1" x14ac:dyDescent="0.3">
      <c r="A469" s="236"/>
      <c r="B469" s="236"/>
      <c r="C469" s="236"/>
    </row>
    <row r="470" spans="1:3" s="65" customFormat="1" x14ac:dyDescent="0.3">
      <c r="A470" s="236"/>
      <c r="B470" s="236"/>
      <c r="C470" s="236"/>
    </row>
    <row r="471" spans="1:3" s="65" customFormat="1" x14ac:dyDescent="0.3">
      <c r="A471" s="236"/>
      <c r="B471" s="236"/>
      <c r="C471" s="236"/>
    </row>
    <row r="472" spans="1:3" s="65" customFormat="1" x14ac:dyDescent="0.3">
      <c r="A472" s="236"/>
      <c r="B472" s="236"/>
      <c r="C472" s="236"/>
    </row>
    <row r="473" spans="1:3" s="65" customFormat="1" x14ac:dyDescent="0.3">
      <c r="A473" s="236"/>
      <c r="B473" s="236"/>
      <c r="C473" s="236"/>
    </row>
    <row r="474" spans="1:3" s="65" customFormat="1" x14ac:dyDescent="0.3">
      <c r="A474" s="236"/>
      <c r="B474" s="236"/>
      <c r="C474" s="236"/>
    </row>
    <row r="475" spans="1:3" s="65" customFormat="1" x14ac:dyDescent="0.3">
      <c r="A475" s="236"/>
      <c r="B475" s="236"/>
      <c r="C475" s="236"/>
    </row>
    <row r="476" spans="1:3" s="65" customFormat="1" x14ac:dyDescent="0.3">
      <c r="A476" s="236"/>
      <c r="B476" s="236"/>
      <c r="C476" s="236"/>
    </row>
    <row r="477" spans="1:3" s="65" customFormat="1" x14ac:dyDescent="0.3">
      <c r="A477" s="236"/>
      <c r="B477" s="236"/>
      <c r="C477" s="236"/>
    </row>
    <row r="478" spans="1:3" s="65" customFormat="1" x14ac:dyDescent="0.3">
      <c r="A478" s="236"/>
      <c r="B478" s="236"/>
      <c r="C478" s="236"/>
    </row>
    <row r="479" spans="1:3" s="65" customFormat="1" x14ac:dyDescent="0.3">
      <c r="A479" s="236"/>
      <c r="B479" s="236"/>
      <c r="C479" s="236"/>
    </row>
    <row r="480" spans="1:3" s="65" customFormat="1" x14ac:dyDescent="0.3">
      <c r="A480" s="236"/>
      <c r="B480" s="236"/>
      <c r="C480" s="236"/>
    </row>
    <row r="481" spans="1:3" s="65" customFormat="1" x14ac:dyDescent="0.3">
      <c r="A481" s="236"/>
      <c r="B481" s="236"/>
      <c r="C481" s="236"/>
    </row>
    <row r="482" spans="1:3" s="65" customFormat="1" x14ac:dyDescent="0.3">
      <c r="A482" s="236"/>
      <c r="B482" s="236"/>
      <c r="C482" s="236"/>
    </row>
    <row r="483" spans="1:3" s="65" customFormat="1" x14ac:dyDescent="0.3">
      <c r="A483" s="236"/>
      <c r="B483" s="236"/>
      <c r="C483" s="236"/>
    </row>
    <row r="484" spans="1:3" s="65" customFormat="1" x14ac:dyDescent="0.3">
      <c r="A484" s="236"/>
      <c r="B484" s="236"/>
      <c r="C484" s="236"/>
    </row>
    <row r="485" spans="1:3" s="65" customFormat="1" x14ac:dyDescent="0.3">
      <c r="A485" s="236"/>
      <c r="B485" s="236"/>
      <c r="C485" s="236"/>
    </row>
    <row r="486" spans="1:3" s="65" customFormat="1" x14ac:dyDescent="0.3">
      <c r="A486" s="236"/>
      <c r="B486" s="236"/>
      <c r="C486" s="236"/>
    </row>
    <row r="487" spans="1:3" s="65" customFormat="1" x14ac:dyDescent="0.3">
      <c r="A487" s="236"/>
      <c r="B487" s="236"/>
      <c r="C487" s="236"/>
    </row>
    <row r="488" spans="1:3" s="65" customFormat="1" x14ac:dyDescent="0.3">
      <c r="A488" s="236"/>
      <c r="B488" s="236"/>
      <c r="C488" s="236"/>
    </row>
    <row r="489" spans="1:3" s="65" customFormat="1" x14ac:dyDescent="0.3">
      <c r="A489" s="236"/>
      <c r="B489" s="236"/>
      <c r="C489" s="236"/>
    </row>
    <row r="490" spans="1:3" s="65" customFormat="1" x14ac:dyDescent="0.3">
      <c r="A490" s="236"/>
      <c r="B490" s="236"/>
      <c r="C490" s="236"/>
    </row>
    <row r="491" spans="1:3" s="65" customFormat="1" x14ac:dyDescent="0.3">
      <c r="A491" s="236"/>
      <c r="B491" s="236"/>
      <c r="C491" s="236"/>
    </row>
    <row r="492" spans="1:3" s="65" customFormat="1" x14ac:dyDescent="0.3">
      <c r="A492" s="236"/>
      <c r="B492" s="236"/>
      <c r="C492" s="236"/>
    </row>
    <row r="493" spans="1:3" s="65" customFormat="1" x14ac:dyDescent="0.3">
      <c r="A493" s="236"/>
      <c r="B493" s="236"/>
      <c r="C493" s="236"/>
    </row>
    <row r="494" spans="1:3" s="65" customFormat="1" x14ac:dyDescent="0.3">
      <c r="A494" s="236"/>
      <c r="B494" s="236"/>
      <c r="C494" s="236"/>
    </row>
    <row r="495" spans="1:3" s="65" customFormat="1" x14ac:dyDescent="0.3">
      <c r="A495" s="236"/>
      <c r="B495" s="236"/>
      <c r="C495" s="236"/>
    </row>
    <row r="496" spans="1:3" s="65" customFormat="1" x14ac:dyDescent="0.3">
      <c r="A496" s="236"/>
      <c r="B496" s="236"/>
      <c r="C496" s="236"/>
    </row>
    <row r="497" spans="1:3" s="65" customFormat="1" x14ac:dyDescent="0.3">
      <c r="A497" s="236"/>
      <c r="B497" s="236"/>
      <c r="C497" s="236"/>
    </row>
    <row r="498" spans="1:3" s="65" customFormat="1" x14ac:dyDescent="0.3">
      <c r="A498" s="236"/>
      <c r="B498" s="236"/>
      <c r="C498" s="236"/>
    </row>
    <row r="499" spans="1:3" s="65" customFormat="1" x14ac:dyDescent="0.3">
      <c r="A499" s="236"/>
      <c r="B499" s="236"/>
      <c r="C499" s="236"/>
    </row>
    <row r="500" spans="1:3" s="65" customFormat="1" x14ac:dyDescent="0.3">
      <c r="A500" s="236"/>
      <c r="B500" s="236"/>
      <c r="C500" s="236"/>
    </row>
    <row r="501" spans="1:3" s="65" customFormat="1" x14ac:dyDescent="0.3">
      <c r="A501" s="236"/>
      <c r="B501" s="236"/>
      <c r="C501" s="236"/>
    </row>
    <row r="502" spans="1:3" s="65" customFormat="1" x14ac:dyDescent="0.3">
      <c r="A502" s="236"/>
      <c r="B502" s="236"/>
      <c r="C502" s="236"/>
    </row>
    <row r="503" spans="1:3" s="65" customFormat="1" x14ac:dyDescent="0.3">
      <c r="A503" s="236"/>
      <c r="B503" s="236"/>
      <c r="C503" s="236"/>
    </row>
    <row r="504" spans="1:3" s="65" customFormat="1" x14ac:dyDescent="0.3">
      <c r="A504" s="236"/>
      <c r="B504" s="236"/>
      <c r="C504" s="236"/>
    </row>
    <row r="505" spans="1:3" s="65" customFormat="1" x14ac:dyDescent="0.3">
      <c r="A505" s="236"/>
      <c r="B505" s="236"/>
      <c r="C505" s="236"/>
    </row>
    <row r="506" spans="1:3" s="65" customFormat="1" x14ac:dyDescent="0.3">
      <c r="A506" s="236"/>
      <c r="B506" s="236"/>
      <c r="C506" s="236"/>
    </row>
    <row r="507" spans="1:3" s="65" customFormat="1" x14ac:dyDescent="0.3">
      <c r="A507" s="236"/>
      <c r="B507" s="236"/>
      <c r="C507" s="236"/>
    </row>
    <row r="508" spans="1:3" s="65" customFormat="1" x14ac:dyDescent="0.3">
      <c r="A508" s="236"/>
      <c r="B508" s="236"/>
      <c r="C508" s="236"/>
    </row>
    <row r="509" spans="1:3" s="65" customFormat="1" x14ac:dyDescent="0.3">
      <c r="A509" s="236"/>
      <c r="B509" s="236"/>
      <c r="C509" s="236"/>
    </row>
    <row r="510" spans="1:3" s="65" customFormat="1" x14ac:dyDescent="0.3">
      <c r="A510" s="236"/>
      <c r="B510" s="236"/>
      <c r="C510" s="236"/>
    </row>
    <row r="511" spans="1:3" s="65" customFormat="1" x14ac:dyDescent="0.3">
      <c r="A511" s="236"/>
      <c r="B511" s="236"/>
      <c r="C511" s="236"/>
    </row>
    <row r="512" spans="1:3" s="65" customFormat="1" x14ac:dyDescent="0.3">
      <c r="A512" s="236"/>
      <c r="B512" s="236"/>
      <c r="C512" s="236"/>
    </row>
    <row r="513" spans="1:3" s="65" customFormat="1" x14ac:dyDescent="0.3">
      <c r="A513" s="236"/>
      <c r="B513" s="236"/>
      <c r="C513" s="236"/>
    </row>
    <row r="514" spans="1:3" s="65" customFormat="1" x14ac:dyDescent="0.3">
      <c r="A514" s="236"/>
      <c r="B514" s="236"/>
      <c r="C514" s="236"/>
    </row>
    <row r="515" spans="1:3" s="65" customFormat="1" x14ac:dyDescent="0.3">
      <c r="A515" s="236"/>
      <c r="B515" s="236"/>
      <c r="C515" s="236"/>
    </row>
    <row r="516" spans="1:3" s="65" customFormat="1" x14ac:dyDescent="0.3">
      <c r="A516" s="236"/>
      <c r="B516" s="236"/>
      <c r="C516" s="236"/>
    </row>
    <row r="517" spans="1:3" s="65" customFormat="1" x14ac:dyDescent="0.3">
      <c r="A517" s="236"/>
      <c r="B517" s="236"/>
      <c r="C517" s="236"/>
    </row>
    <row r="518" spans="1:3" s="65" customFormat="1" x14ac:dyDescent="0.3">
      <c r="A518" s="236"/>
      <c r="B518" s="236"/>
      <c r="C518" s="236"/>
    </row>
    <row r="519" spans="1:3" s="65" customFormat="1" x14ac:dyDescent="0.3">
      <c r="A519" s="236"/>
      <c r="B519" s="236"/>
      <c r="C519" s="236"/>
    </row>
    <row r="520" spans="1:3" s="65" customFormat="1" x14ac:dyDescent="0.3">
      <c r="A520" s="236"/>
      <c r="B520" s="236"/>
      <c r="C520" s="236"/>
    </row>
    <row r="521" spans="1:3" s="65" customFormat="1" x14ac:dyDescent="0.3">
      <c r="A521" s="236"/>
      <c r="B521" s="236"/>
      <c r="C521" s="236"/>
    </row>
    <row r="522" spans="1:3" s="65" customFormat="1" x14ac:dyDescent="0.3">
      <c r="A522" s="236"/>
      <c r="B522" s="236"/>
      <c r="C522" s="236"/>
    </row>
    <row r="523" spans="1:3" s="65" customFormat="1" x14ac:dyDescent="0.3">
      <c r="A523" s="236"/>
      <c r="B523" s="236"/>
      <c r="C523" s="236"/>
    </row>
    <row r="524" spans="1:3" s="65" customFormat="1" x14ac:dyDescent="0.3">
      <c r="A524" s="236"/>
      <c r="B524" s="236"/>
      <c r="C524" s="236"/>
    </row>
    <row r="525" spans="1:3" s="65" customFormat="1" x14ac:dyDescent="0.3">
      <c r="A525" s="236"/>
      <c r="B525" s="236"/>
      <c r="C525" s="236"/>
    </row>
    <row r="526" spans="1:3" s="65" customFormat="1" x14ac:dyDescent="0.3">
      <c r="A526" s="236"/>
      <c r="B526" s="236"/>
      <c r="C526" s="236"/>
    </row>
    <row r="527" spans="1:3" s="65" customFormat="1" x14ac:dyDescent="0.3">
      <c r="A527" s="236"/>
      <c r="B527" s="236"/>
      <c r="C527" s="236"/>
    </row>
    <row r="528" spans="1:3" s="65" customFormat="1" x14ac:dyDescent="0.3">
      <c r="A528" s="236"/>
      <c r="B528" s="236"/>
      <c r="C528" s="236"/>
    </row>
    <row r="529" spans="1:3" s="65" customFormat="1" x14ac:dyDescent="0.3">
      <c r="A529" s="236"/>
      <c r="B529" s="236"/>
      <c r="C529" s="236"/>
    </row>
    <row r="530" spans="1:3" s="65" customFormat="1" x14ac:dyDescent="0.3">
      <c r="A530" s="236"/>
      <c r="B530" s="236"/>
      <c r="C530" s="236"/>
    </row>
    <row r="531" spans="1:3" s="65" customFormat="1" x14ac:dyDescent="0.3">
      <c r="A531" s="236"/>
      <c r="B531" s="236"/>
      <c r="C531" s="236"/>
    </row>
    <row r="532" spans="1:3" s="65" customFormat="1" x14ac:dyDescent="0.3">
      <c r="A532" s="236"/>
      <c r="B532" s="236"/>
      <c r="C532" s="236"/>
    </row>
    <row r="533" spans="1:3" s="65" customFormat="1" x14ac:dyDescent="0.3">
      <c r="A533" s="236"/>
      <c r="B533" s="236"/>
      <c r="C533" s="236"/>
    </row>
    <row r="534" spans="1:3" s="65" customFormat="1" x14ac:dyDescent="0.3">
      <c r="A534" s="236"/>
      <c r="B534" s="236"/>
      <c r="C534" s="236"/>
    </row>
    <row r="535" spans="1:3" s="65" customFormat="1" x14ac:dyDescent="0.3">
      <c r="A535" s="236"/>
      <c r="B535" s="236"/>
      <c r="C535" s="236"/>
    </row>
    <row r="536" spans="1:3" s="65" customFormat="1" x14ac:dyDescent="0.3">
      <c r="A536" s="236"/>
      <c r="B536" s="236"/>
      <c r="C536" s="236"/>
    </row>
    <row r="537" spans="1:3" s="65" customFormat="1" x14ac:dyDescent="0.3">
      <c r="A537" s="236"/>
      <c r="B537" s="236"/>
      <c r="C537" s="236"/>
    </row>
    <row r="538" spans="1:3" s="65" customFormat="1" x14ac:dyDescent="0.3">
      <c r="A538" s="236"/>
      <c r="B538" s="236"/>
      <c r="C538" s="236"/>
    </row>
    <row r="539" spans="1:3" s="65" customFormat="1" x14ac:dyDescent="0.3">
      <c r="A539" s="236"/>
      <c r="B539" s="236"/>
      <c r="C539" s="236"/>
    </row>
    <row r="540" spans="1:3" s="65" customFormat="1" x14ac:dyDescent="0.3">
      <c r="A540" s="236"/>
      <c r="B540" s="236"/>
      <c r="C540" s="236"/>
    </row>
    <row r="541" spans="1:3" s="65" customFormat="1" x14ac:dyDescent="0.3">
      <c r="A541" s="236"/>
      <c r="B541" s="236"/>
      <c r="C541" s="236"/>
    </row>
    <row r="542" spans="1:3" s="65" customFormat="1" x14ac:dyDescent="0.3">
      <c r="A542" s="236"/>
      <c r="B542" s="236"/>
      <c r="C542" s="236"/>
    </row>
    <row r="543" spans="1:3" s="65" customFormat="1" x14ac:dyDescent="0.3">
      <c r="A543" s="236"/>
      <c r="B543" s="236"/>
      <c r="C543" s="236"/>
    </row>
    <row r="544" spans="1:3" s="65" customFormat="1" x14ac:dyDescent="0.3">
      <c r="A544" s="236"/>
      <c r="B544" s="236"/>
      <c r="C544" s="236"/>
    </row>
    <row r="545" spans="1:3" s="65" customFormat="1" x14ac:dyDescent="0.3">
      <c r="A545" s="236"/>
      <c r="B545" s="236"/>
      <c r="C545" s="236"/>
    </row>
    <row r="546" spans="1:3" s="65" customFormat="1" x14ac:dyDescent="0.3">
      <c r="A546" s="236"/>
      <c r="B546" s="236"/>
      <c r="C546" s="236"/>
    </row>
    <row r="547" spans="1:3" s="65" customFormat="1" x14ac:dyDescent="0.3">
      <c r="A547" s="236"/>
      <c r="B547" s="236"/>
      <c r="C547" s="236"/>
    </row>
    <row r="548" spans="1:3" s="65" customFormat="1" x14ac:dyDescent="0.3">
      <c r="A548" s="236"/>
      <c r="B548" s="236"/>
      <c r="C548" s="236"/>
    </row>
    <row r="549" spans="1:3" s="65" customFormat="1" x14ac:dyDescent="0.3">
      <c r="A549" s="236"/>
      <c r="B549" s="236"/>
      <c r="C549" s="236"/>
    </row>
    <row r="550" spans="1:3" s="65" customFormat="1" x14ac:dyDescent="0.3">
      <c r="A550" s="236"/>
      <c r="B550" s="236"/>
      <c r="C550" s="236"/>
    </row>
    <row r="551" spans="1:3" s="65" customFormat="1" x14ac:dyDescent="0.3">
      <c r="A551" s="236"/>
      <c r="B551" s="236"/>
      <c r="C551" s="236"/>
    </row>
    <row r="552" spans="1:3" s="65" customFormat="1" x14ac:dyDescent="0.3">
      <c r="A552" s="236"/>
      <c r="B552" s="236"/>
      <c r="C552" s="236"/>
    </row>
    <row r="553" spans="1:3" s="65" customFormat="1" x14ac:dyDescent="0.3">
      <c r="A553" s="236"/>
      <c r="B553" s="236"/>
      <c r="C553" s="236"/>
    </row>
    <row r="554" spans="1:3" s="65" customFormat="1" x14ac:dyDescent="0.3">
      <c r="A554" s="236"/>
      <c r="B554" s="236"/>
      <c r="C554" s="236"/>
    </row>
    <row r="555" spans="1:3" s="65" customFormat="1" x14ac:dyDescent="0.3">
      <c r="A555" s="236"/>
      <c r="B555" s="236"/>
      <c r="C555" s="236"/>
    </row>
    <row r="556" spans="1:3" s="65" customFormat="1" x14ac:dyDescent="0.3">
      <c r="A556" s="236"/>
      <c r="B556" s="236"/>
      <c r="C556" s="236"/>
    </row>
    <row r="557" spans="1:3" s="65" customFormat="1" x14ac:dyDescent="0.3">
      <c r="A557" s="236"/>
      <c r="B557" s="236"/>
      <c r="C557" s="236"/>
    </row>
    <row r="558" spans="1:3" s="65" customFormat="1" x14ac:dyDescent="0.3">
      <c r="A558" s="236"/>
      <c r="B558" s="236"/>
      <c r="C558" s="236"/>
    </row>
    <row r="559" spans="1:3" s="65" customFormat="1" x14ac:dyDescent="0.3">
      <c r="A559" s="236"/>
      <c r="B559" s="236"/>
      <c r="C559" s="236"/>
    </row>
    <row r="560" spans="1:3" s="65" customFormat="1" x14ac:dyDescent="0.3">
      <c r="A560" s="236"/>
      <c r="B560" s="236"/>
      <c r="C560" s="236"/>
    </row>
    <row r="561" spans="1:3" s="65" customFormat="1" x14ac:dyDescent="0.3">
      <c r="A561" s="236"/>
      <c r="B561" s="236"/>
      <c r="C561" s="236"/>
    </row>
    <row r="562" spans="1:3" s="65" customFormat="1" x14ac:dyDescent="0.3">
      <c r="A562" s="236"/>
      <c r="B562" s="236"/>
      <c r="C562" s="236"/>
    </row>
    <row r="563" spans="1:3" s="65" customFormat="1" x14ac:dyDescent="0.3">
      <c r="A563" s="236"/>
      <c r="B563" s="236"/>
      <c r="C563" s="236"/>
    </row>
    <row r="564" spans="1:3" s="65" customFormat="1" x14ac:dyDescent="0.3">
      <c r="A564" s="236"/>
      <c r="B564" s="236"/>
      <c r="C564" s="236"/>
    </row>
    <row r="565" spans="1:3" s="65" customFormat="1" x14ac:dyDescent="0.3">
      <c r="A565" s="236"/>
      <c r="B565" s="236"/>
      <c r="C565" s="236"/>
    </row>
    <row r="566" spans="1:3" s="65" customFormat="1" x14ac:dyDescent="0.3">
      <c r="A566" s="236"/>
      <c r="B566" s="236"/>
      <c r="C566" s="236"/>
    </row>
    <row r="567" spans="1:3" s="65" customFormat="1" x14ac:dyDescent="0.3">
      <c r="A567" s="236"/>
      <c r="B567" s="236"/>
      <c r="C567" s="236"/>
    </row>
    <row r="568" spans="1:3" s="65" customFormat="1" x14ac:dyDescent="0.3">
      <c r="A568" s="236"/>
      <c r="B568" s="236"/>
      <c r="C568" s="236"/>
    </row>
    <row r="569" spans="1:3" s="65" customFormat="1" x14ac:dyDescent="0.3">
      <c r="A569" s="236"/>
      <c r="B569" s="236"/>
      <c r="C569" s="236"/>
    </row>
    <row r="570" spans="1:3" s="65" customFormat="1" x14ac:dyDescent="0.3">
      <c r="A570" s="236"/>
      <c r="B570" s="236"/>
      <c r="C570" s="236"/>
    </row>
    <row r="571" spans="1:3" s="65" customFormat="1" x14ac:dyDescent="0.3">
      <c r="A571" s="236"/>
      <c r="B571" s="236"/>
      <c r="C571" s="236"/>
    </row>
    <row r="572" spans="1:3" s="65" customFormat="1" x14ac:dyDescent="0.3">
      <c r="A572" s="236"/>
      <c r="B572" s="236"/>
      <c r="C572" s="236"/>
    </row>
    <row r="573" spans="1:3" s="65" customFormat="1" x14ac:dyDescent="0.3">
      <c r="A573" s="236"/>
      <c r="B573" s="236"/>
      <c r="C573" s="236"/>
    </row>
    <row r="574" spans="1:3" s="65" customFormat="1" x14ac:dyDescent="0.3">
      <c r="A574" s="236"/>
      <c r="B574" s="236"/>
      <c r="C574" s="236"/>
    </row>
    <row r="575" spans="1:3" s="65" customFormat="1" x14ac:dyDescent="0.3">
      <c r="A575" s="236"/>
      <c r="B575" s="236"/>
      <c r="C575" s="236"/>
    </row>
    <row r="576" spans="1:3" s="65" customFormat="1" x14ac:dyDescent="0.3">
      <c r="A576" s="236"/>
      <c r="B576" s="236"/>
      <c r="C576" s="236"/>
    </row>
    <row r="577" spans="1:3" s="65" customFormat="1" x14ac:dyDescent="0.3">
      <c r="A577" s="236"/>
      <c r="B577" s="236"/>
      <c r="C577" s="236"/>
    </row>
    <row r="578" spans="1:3" s="65" customFormat="1" x14ac:dyDescent="0.3">
      <c r="A578" s="236"/>
      <c r="B578" s="236"/>
      <c r="C578" s="236"/>
    </row>
    <row r="579" spans="1:3" s="65" customFormat="1" x14ac:dyDescent="0.3">
      <c r="A579" s="236"/>
      <c r="B579" s="236"/>
      <c r="C579" s="236"/>
    </row>
    <row r="580" spans="1:3" s="65" customFormat="1" x14ac:dyDescent="0.3">
      <c r="A580" s="236"/>
      <c r="B580" s="236"/>
      <c r="C580" s="236"/>
    </row>
    <row r="581" spans="1:3" s="65" customFormat="1" x14ac:dyDescent="0.3">
      <c r="A581" s="236"/>
      <c r="B581" s="236"/>
      <c r="C581" s="236"/>
    </row>
    <row r="582" spans="1:3" s="65" customFormat="1" x14ac:dyDescent="0.3">
      <c r="A582" s="236"/>
      <c r="B582" s="236"/>
      <c r="C582" s="236"/>
    </row>
    <row r="583" spans="1:3" s="65" customFormat="1" x14ac:dyDescent="0.3">
      <c r="A583" s="236"/>
      <c r="B583" s="236"/>
      <c r="C583" s="236"/>
    </row>
    <row r="584" spans="1:3" s="65" customFormat="1" x14ac:dyDescent="0.3">
      <c r="A584" s="236"/>
      <c r="B584" s="236"/>
      <c r="C584" s="236"/>
    </row>
    <row r="585" spans="1:3" s="65" customFormat="1" x14ac:dyDescent="0.3">
      <c r="A585" s="236"/>
      <c r="B585" s="236"/>
      <c r="C585" s="236"/>
    </row>
    <row r="586" spans="1:3" s="65" customFormat="1" x14ac:dyDescent="0.3">
      <c r="A586" s="236"/>
      <c r="B586" s="236"/>
      <c r="C586" s="236"/>
    </row>
    <row r="587" spans="1:3" s="65" customFormat="1" x14ac:dyDescent="0.3">
      <c r="A587" s="236"/>
      <c r="B587" s="236"/>
      <c r="C587" s="236"/>
    </row>
    <row r="588" spans="1:3" s="65" customFormat="1" x14ac:dyDescent="0.3">
      <c r="A588" s="236"/>
      <c r="B588" s="236"/>
      <c r="C588" s="236"/>
    </row>
    <row r="589" spans="1:3" s="65" customFormat="1" x14ac:dyDescent="0.3">
      <c r="A589" s="236"/>
      <c r="B589" s="236"/>
      <c r="C589" s="236"/>
    </row>
    <row r="590" spans="1:3" s="65" customFormat="1" x14ac:dyDescent="0.3">
      <c r="A590" s="236"/>
      <c r="B590" s="236"/>
      <c r="C590" s="236"/>
    </row>
    <row r="591" spans="1:3" s="65" customFormat="1" x14ac:dyDescent="0.3">
      <c r="A591" s="236"/>
      <c r="B591" s="236"/>
      <c r="C591" s="236"/>
    </row>
    <row r="592" spans="1:3" s="65" customFormat="1" x14ac:dyDescent="0.3">
      <c r="A592" s="236"/>
      <c r="B592" s="236"/>
      <c r="C592" s="236"/>
    </row>
    <row r="593" spans="1:3" s="65" customFormat="1" x14ac:dyDescent="0.3">
      <c r="A593" s="236"/>
      <c r="B593" s="236"/>
      <c r="C593" s="236"/>
    </row>
    <row r="594" spans="1:3" s="65" customFormat="1" x14ac:dyDescent="0.3">
      <c r="A594" s="236"/>
      <c r="B594" s="236"/>
      <c r="C594" s="236"/>
    </row>
    <row r="595" spans="1:3" s="65" customFormat="1" x14ac:dyDescent="0.3">
      <c r="A595" s="236"/>
      <c r="B595" s="236"/>
      <c r="C595" s="236"/>
    </row>
    <row r="596" spans="1:3" s="65" customFormat="1" x14ac:dyDescent="0.3">
      <c r="A596" s="236"/>
      <c r="B596" s="236"/>
      <c r="C596" s="236"/>
    </row>
    <row r="597" spans="1:3" s="65" customFormat="1" x14ac:dyDescent="0.3">
      <c r="A597" s="236"/>
      <c r="B597" s="236"/>
      <c r="C597" s="236"/>
    </row>
    <row r="598" spans="1:3" s="65" customFormat="1" x14ac:dyDescent="0.3">
      <c r="A598" s="236"/>
      <c r="B598" s="236"/>
      <c r="C598" s="236"/>
    </row>
    <row r="599" spans="1:3" s="65" customFormat="1" x14ac:dyDescent="0.3">
      <c r="A599" s="236"/>
      <c r="B599" s="236"/>
      <c r="C599" s="236"/>
    </row>
    <row r="600" spans="1:3" s="65" customFormat="1" x14ac:dyDescent="0.3">
      <c r="A600" s="236"/>
      <c r="B600" s="236"/>
      <c r="C600" s="236"/>
    </row>
    <row r="601" spans="1:3" s="65" customFormat="1" x14ac:dyDescent="0.3">
      <c r="A601" s="236"/>
      <c r="B601" s="236"/>
      <c r="C601" s="236"/>
    </row>
    <row r="602" spans="1:3" s="65" customFormat="1" x14ac:dyDescent="0.3">
      <c r="A602" s="236"/>
      <c r="B602" s="236"/>
      <c r="C602" s="236"/>
    </row>
    <row r="603" spans="1:3" s="65" customFormat="1" x14ac:dyDescent="0.3">
      <c r="A603" s="236"/>
      <c r="B603" s="236"/>
      <c r="C603" s="236"/>
    </row>
    <row r="604" spans="1:3" s="65" customFormat="1" x14ac:dyDescent="0.3">
      <c r="A604" s="236"/>
      <c r="B604" s="236"/>
      <c r="C604" s="236"/>
    </row>
    <row r="605" spans="1:3" s="65" customFormat="1" x14ac:dyDescent="0.3">
      <c r="A605" s="236"/>
      <c r="B605" s="236"/>
      <c r="C605" s="236"/>
    </row>
    <row r="606" spans="1:3" s="65" customFormat="1" x14ac:dyDescent="0.3">
      <c r="A606" s="236"/>
      <c r="B606" s="236"/>
      <c r="C606" s="236"/>
    </row>
    <row r="607" spans="1:3" s="65" customFormat="1" x14ac:dyDescent="0.3">
      <c r="A607" s="236"/>
      <c r="B607" s="236"/>
      <c r="C607" s="236"/>
    </row>
    <row r="608" spans="1:3" s="65" customFormat="1" x14ac:dyDescent="0.3">
      <c r="A608" s="236"/>
      <c r="B608" s="236"/>
      <c r="C608" s="236"/>
    </row>
    <row r="609" spans="1:3" s="65" customFormat="1" x14ac:dyDescent="0.3">
      <c r="A609" s="236"/>
      <c r="B609" s="236"/>
      <c r="C609" s="236"/>
    </row>
    <row r="610" spans="1:3" s="65" customFormat="1" x14ac:dyDescent="0.3">
      <c r="A610" s="236"/>
      <c r="B610" s="236"/>
      <c r="C610" s="236"/>
    </row>
    <row r="611" spans="1:3" s="65" customFormat="1" x14ac:dyDescent="0.3">
      <c r="A611" s="236"/>
      <c r="B611" s="236"/>
      <c r="C611" s="236"/>
    </row>
    <row r="612" spans="1:3" s="65" customFormat="1" x14ac:dyDescent="0.3">
      <c r="A612" s="236"/>
      <c r="B612" s="236"/>
      <c r="C612" s="236"/>
    </row>
    <row r="613" spans="1:3" s="65" customFormat="1" x14ac:dyDescent="0.3">
      <c r="A613" s="236"/>
      <c r="B613" s="236"/>
      <c r="C613" s="236"/>
    </row>
    <row r="614" spans="1:3" s="65" customFormat="1" x14ac:dyDescent="0.3">
      <c r="A614" s="236"/>
      <c r="B614" s="236"/>
      <c r="C614" s="236"/>
    </row>
    <row r="615" spans="1:3" s="65" customFormat="1" x14ac:dyDescent="0.3">
      <c r="A615" s="236"/>
      <c r="B615" s="236"/>
      <c r="C615" s="236"/>
    </row>
    <row r="616" spans="1:3" s="65" customFormat="1" x14ac:dyDescent="0.3">
      <c r="A616" s="236"/>
      <c r="B616" s="236"/>
      <c r="C616" s="236"/>
    </row>
    <row r="617" spans="1:3" s="65" customFormat="1" x14ac:dyDescent="0.3">
      <c r="A617" s="236"/>
      <c r="B617" s="236"/>
      <c r="C617" s="236"/>
    </row>
    <row r="618" spans="1:3" s="65" customFormat="1" x14ac:dyDescent="0.3">
      <c r="A618" s="236"/>
      <c r="B618" s="236"/>
      <c r="C618" s="236"/>
    </row>
    <row r="619" spans="1:3" s="65" customFormat="1" x14ac:dyDescent="0.3">
      <c r="A619" s="236"/>
      <c r="B619" s="236"/>
      <c r="C619" s="236"/>
    </row>
    <row r="620" spans="1:3" s="65" customFormat="1" x14ac:dyDescent="0.3">
      <c r="A620" s="236"/>
      <c r="B620" s="236"/>
      <c r="C620" s="236"/>
    </row>
    <row r="621" spans="1:3" s="65" customFormat="1" x14ac:dyDescent="0.3">
      <c r="A621" s="236"/>
      <c r="B621" s="236"/>
      <c r="C621" s="236"/>
    </row>
    <row r="622" spans="1:3" s="65" customFormat="1" x14ac:dyDescent="0.3">
      <c r="A622" s="236"/>
      <c r="B622" s="236"/>
      <c r="C622" s="236"/>
    </row>
    <row r="623" spans="1:3" s="65" customFormat="1" x14ac:dyDescent="0.3">
      <c r="A623" s="236"/>
      <c r="B623" s="236"/>
      <c r="C623" s="236"/>
    </row>
    <row r="624" spans="1:3" s="65" customFormat="1" x14ac:dyDescent="0.3">
      <c r="A624" s="236"/>
      <c r="B624" s="236"/>
      <c r="C624" s="236"/>
    </row>
    <row r="625" spans="1:3" s="65" customFormat="1" x14ac:dyDescent="0.3">
      <c r="A625" s="236"/>
      <c r="B625" s="236"/>
      <c r="C625" s="236"/>
    </row>
    <row r="626" spans="1:3" s="65" customFormat="1" x14ac:dyDescent="0.3">
      <c r="A626" s="236"/>
      <c r="B626" s="236"/>
      <c r="C626" s="236"/>
    </row>
    <row r="627" spans="1:3" s="65" customFormat="1" x14ac:dyDescent="0.3">
      <c r="A627" s="236"/>
      <c r="B627" s="236"/>
      <c r="C627" s="236"/>
    </row>
    <row r="628" spans="1:3" s="65" customFormat="1" x14ac:dyDescent="0.3">
      <c r="A628" s="236"/>
      <c r="B628" s="236"/>
      <c r="C628" s="236"/>
    </row>
    <row r="629" spans="1:3" s="65" customFormat="1" x14ac:dyDescent="0.3">
      <c r="A629" s="236"/>
      <c r="B629" s="236"/>
      <c r="C629" s="236"/>
    </row>
    <row r="630" spans="1:3" s="65" customFormat="1" x14ac:dyDescent="0.3">
      <c r="A630" s="236"/>
      <c r="B630" s="236"/>
      <c r="C630" s="236"/>
    </row>
    <row r="631" spans="1:3" s="65" customFormat="1" x14ac:dyDescent="0.3">
      <c r="A631" s="236"/>
      <c r="B631" s="236"/>
      <c r="C631" s="236"/>
    </row>
    <row r="632" spans="1:3" s="65" customFormat="1" x14ac:dyDescent="0.3">
      <c r="A632" s="236"/>
      <c r="B632" s="236"/>
      <c r="C632" s="236"/>
    </row>
    <row r="633" spans="1:3" s="65" customFormat="1" x14ac:dyDescent="0.3">
      <c r="A633" s="236"/>
      <c r="B633" s="236"/>
      <c r="C633" s="236"/>
    </row>
    <row r="634" spans="1:3" s="65" customFormat="1" x14ac:dyDescent="0.3">
      <c r="A634" s="236"/>
      <c r="B634" s="236"/>
      <c r="C634" s="236"/>
    </row>
    <row r="635" spans="1:3" s="65" customFormat="1" x14ac:dyDescent="0.3">
      <c r="A635" s="236"/>
      <c r="B635" s="236"/>
      <c r="C635" s="236"/>
    </row>
    <row r="636" spans="1:3" s="65" customFormat="1" x14ac:dyDescent="0.3">
      <c r="A636" s="236"/>
      <c r="B636" s="236"/>
      <c r="C636" s="236"/>
    </row>
    <row r="637" spans="1:3" s="65" customFormat="1" x14ac:dyDescent="0.3">
      <c r="A637" s="236"/>
      <c r="B637" s="236"/>
      <c r="C637" s="236"/>
    </row>
    <row r="638" spans="1:3" s="65" customFormat="1" x14ac:dyDescent="0.3">
      <c r="A638" s="236"/>
      <c r="B638" s="236"/>
      <c r="C638" s="236"/>
    </row>
    <row r="639" spans="1:3" s="65" customFormat="1" x14ac:dyDescent="0.3">
      <c r="A639" s="236"/>
      <c r="B639" s="236"/>
      <c r="C639" s="236"/>
    </row>
    <row r="640" spans="1:3" s="65" customFormat="1" x14ac:dyDescent="0.3">
      <c r="A640" s="236"/>
      <c r="B640" s="236"/>
      <c r="C640" s="236"/>
    </row>
    <row r="641" spans="1:3" s="65" customFormat="1" x14ac:dyDescent="0.3">
      <c r="A641" s="236"/>
      <c r="B641" s="236"/>
      <c r="C641" s="236"/>
    </row>
    <row r="642" spans="1:3" s="65" customFormat="1" x14ac:dyDescent="0.3">
      <c r="A642" s="236"/>
      <c r="B642" s="236"/>
      <c r="C642" s="236"/>
    </row>
    <row r="643" spans="1:3" s="65" customFormat="1" x14ac:dyDescent="0.3">
      <c r="A643" s="236"/>
      <c r="B643" s="236"/>
      <c r="C643" s="236"/>
    </row>
    <row r="644" spans="1:3" s="65" customFormat="1" x14ac:dyDescent="0.3">
      <c r="A644" s="236"/>
      <c r="B644" s="236"/>
      <c r="C644" s="236"/>
    </row>
    <row r="645" spans="1:3" s="65" customFormat="1" x14ac:dyDescent="0.3">
      <c r="A645" s="236"/>
      <c r="B645" s="236"/>
      <c r="C645" s="236"/>
    </row>
    <row r="646" spans="1:3" s="65" customFormat="1" x14ac:dyDescent="0.3">
      <c r="A646" s="236"/>
      <c r="B646" s="236"/>
      <c r="C646" s="236"/>
    </row>
    <row r="647" spans="1:3" s="65" customFormat="1" x14ac:dyDescent="0.3">
      <c r="A647" s="236"/>
      <c r="B647" s="236"/>
      <c r="C647" s="236"/>
    </row>
    <row r="648" spans="1:3" s="65" customFormat="1" x14ac:dyDescent="0.3">
      <c r="A648" s="236"/>
      <c r="B648" s="236"/>
      <c r="C648" s="236"/>
    </row>
    <row r="649" spans="1:3" s="65" customFormat="1" x14ac:dyDescent="0.3">
      <c r="A649" s="236"/>
      <c r="B649" s="236"/>
      <c r="C649" s="236"/>
    </row>
    <row r="650" spans="1:3" s="65" customFormat="1" x14ac:dyDescent="0.3">
      <c r="A650" s="236"/>
      <c r="B650" s="236"/>
      <c r="C650" s="236"/>
    </row>
    <row r="651" spans="1:3" s="65" customFormat="1" x14ac:dyDescent="0.3">
      <c r="A651" s="236"/>
      <c r="B651" s="236"/>
      <c r="C651" s="236"/>
    </row>
    <row r="652" spans="1:3" s="65" customFormat="1" x14ac:dyDescent="0.3">
      <c r="A652" s="236"/>
      <c r="B652" s="236"/>
      <c r="C652" s="236"/>
    </row>
    <row r="653" spans="1:3" s="65" customFormat="1" x14ac:dyDescent="0.3">
      <c r="A653" s="236"/>
      <c r="B653" s="236"/>
      <c r="C653" s="236"/>
    </row>
    <row r="654" spans="1:3" s="65" customFormat="1" x14ac:dyDescent="0.3">
      <c r="A654" s="236"/>
      <c r="B654" s="236"/>
      <c r="C654" s="236"/>
    </row>
    <row r="655" spans="1:3" s="65" customFormat="1" x14ac:dyDescent="0.3">
      <c r="A655" s="236"/>
      <c r="B655" s="236"/>
      <c r="C655" s="236"/>
    </row>
    <row r="656" spans="1:3" s="65" customFormat="1" x14ac:dyDescent="0.3">
      <c r="A656" s="236"/>
      <c r="B656" s="236"/>
      <c r="C656" s="236"/>
    </row>
    <row r="657" spans="1:3" s="65" customFormat="1" x14ac:dyDescent="0.3">
      <c r="A657" s="236"/>
      <c r="B657" s="236"/>
      <c r="C657" s="236"/>
    </row>
    <row r="658" spans="1:3" s="65" customFormat="1" x14ac:dyDescent="0.3">
      <c r="A658" s="236"/>
      <c r="B658" s="236"/>
      <c r="C658" s="236"/>
    </row>
    <row r="659" spans="1:3" s="65" customFormat="1" x14ac:dyDescent="0.3">
      <c r="A659" s="236"/>
      <c r="B659" s="236"/>
      <c r="C659" s="236"/>
    </row>
    <row r="660" spans="1:3" s="65" customFormat="1" x14ac:dyDescent="0.3">
      <c r="A660" s="236"/>
      <c r="B660" s="236"/>
      <c r="C660" s="236"/>
    </row>
    <row r="661" spans="1:3" s="65" customFormat="1" x14ac:dyDescent="0.3">
      <c r="A661" s="236"/>
      <c r="B661" s="236"/>
      <c r="C661" s="236"/>
    </row>
    <row r="662" spans="1:3" s="65" customFormat="1" x14ac:dyDescent="0.3">
      <c r="A662" s="236"/>
      <c r="B662" s="236"/>
      <c r="C662" s="236"/>
    </row>
    <row r="663" spans="1:3" s="65" customFormat="1" x14ac:dyDescent="0.3">
      <c r="A663" s="236"/>
      <c r="B663" s="236"/>
      <c r="C663" s="236"/>
    </row>
    <row r="664" spans="1:3" s="65" customFormat="1" x14ac:dyDescent="0.3">
      <c r="A664" s="236"/>
      <c r="B664" s="236"/>
      <c r="C664" s="236"/>
    </row>
    <row r="665" spans="1:3" s="65" customFormat="1" x14ac:dyDescent="0.3">
      <c r="A665" s="236"/>
      <c r="B665" s="236"/>
      <c r="C665" s="236"/>
    </row>
    <row r="666" spans="1:3" s="65" customFormat="1" x14ac:dyDescent="0.3">
      <c r="A666" s="236"/>
      <c r="B666" s="236"/>
      <c r="C666" s="236"/>
    </row>
    <row r="667" spans="1:3" s="65" customFormat="1" x14ac:dyDescent="0.3">
      <c r="A667" s="236"/>
      <c r="B667" s="236"/>
      <c r="C667" s="236"/>
    </row>
    <row r="668" spans="1:3" s="65" customFormat="1" x14ac:dyDescent="0.3">
      <c r="A668" s="236"/>
      <c r="B668" s="236"/>
      <c r="C668" s="236"/>
    </row>
    <row r="669" spans="1:3" s="65" customFormat="1" x14ac:dyDescent="0.3">
      <c r="A669" s="236"/>
      <c r="B669" s="236"/>
      <c r="C669" s="236"/>
    </row>
    <row r="670" spans="1:3" s="65" customFormat="1" x14ac:dyDescent="0.3">
      <c r="A670" s="236"/>
      <c r="B670" s="236"/>
      <c r="C670" s="236"/>
    </row>
    <row r="671" spans="1:3" s="65" customFormat="1" x14ac:dyDescent="0.3">
      <c r="A671" s="236"/>
      <c r="B671" s="236"/>
      <c r="C671" s="236"/>
    </row>
    <row r="672" spans="1:3" s="65" customFormat="1" x14ac:dyDescent="0.3">
      <c r="A672" s="236"/>
      <c r="B672" s="236"/>
      <c r="C672" s="236"/>
    </row>
    <row r="673" spans="1:3" s="65" customFormat="1" x14ac:dyDescent="0.3">
      <c r="A673" s="236"/>
      <c r="B673" s="236"/>
      <c r="C673" s="236"/>
    </row>
    <row r="674" spans="1:3" s="65" customFormat="1" x14ac:dyDescent="0.3">
      <c r="A674" s="236"/>
      <c r="B674" s="236"/>
      <c r="C674" s="236"/>
    </row>
    <row r="675" spans="1:3" s="65" customFormat="1" x14ac:dyDescent="0.3">
      <c r="A675" s="236"/>
      <c r="B675" s="236"/>
      <c r="C675" s="236"/>
    </row>
    <row r="676" spans="1:3" s="65" customFormat="1" x14ac:dyDescent="0.3">
      <c r="A676" s="236"/>
      <c r="B676" s="236"/>
      <c r="C676" s="236"/>
    </row>
    <row r="677" spans="1:3" s="65" customFormat="1" x14ac:dyDescent="0.3">
      <c r="A677" s="236"/>
      <c r="B677" s="236"/>
      <c r="C677" s="236"/>
    </row>
    <row r="678" spans="1:3" s="65" customFormat="1" x14ac:dyDescent="0.3">
      <c r="A678" s="236"/>
      <c r="B678" s="236"/>
      <c r="C678" s="236"/>
    </row>
    <row r="679" spans="1:3" s="65" customFormat="1" x14ac:dyDescent="0.3">
      <c r="A679" s="236"/>
      <c r="B679" s="236"/>
      <c r="C679" s="236"/>
    </row>
    <row r="680" spans="1:3" s="65" customFormat="1" x14ac:dyDescent="0.3">
      <c r="A680" s="236"/>
      <c r="B680" s="236"/>
      <c r="C680" s="236"/>
    </row>
    <row r="681" spans="1:3" s="65" customFormat="1" x14ac:dyDescent="0.3">
      <c r="A681" s="236"/>
      <c r="B681" s="236"/>
      <c r="C681" s="236"/>
    </row>
    <row r="682" spans="1:3" s="65" customFormat="1" x14ac:dyDescent="0.3">
      <c r="A682" s="236"/>
      <c r="B682" s="236"/>
      <c r="C682" s="236"/>
    </row>
    <row r="683" spans="1:3" s="65" customFormat="1" x14ac:dyDescent="0.3">
      <c r="A683" s="236"/>
      <c r="B683" s="236"/>
      <c r="C683" s="236"/>
    </row>
    <row r="684" spans="1:3" s="65" customFormat="1" x14ac:dyDescent="0.3">
      <c r="A684" s="236"/>
      <c r="B684" s="236"/>
      <c r="C684" s="236"/>
    </row>
    <row r="685" spans="1:3" s="65" customFormat="1" x14ac:dyDescent="0.3">
      <c r="A685" s="236"/>
      <c r="B685" s="236"/>
      <c r="C685" s="236"/>
    </row>
    <row r="686" spans="1:3" s="65" customFormat="1" x14ac:dyDescent="0.3">
      <c r="A686" s="236"/>
      <c r="B686" s="236"/>
      <c r="C686" s="236"/>
    </row>
    <row r="687" spans="1:3" s="65" customFormat="1" x14ac:dyDescent="0.3">
      <c r="A687" s="236"/>
      <c r="B687" s="236"/>
      <c r="C687" s="236"/>
    </row>
    <row r="688" spans="1:3" s="65" customFormat="1" x14ac:dyDescent="0.3">
      <c r="A688" s="236"/>
      <c r="B688" s="236"/>
      <c r="C688" s="236"/>
    </row>
    <row r="689" spans="1:3" s="65" customFormat="1" x14ac:dyDescent="0.3">
      <c r="A689" s="236"/>
      <c r="B689" s="236"/>
      <c r="C689" s="236"/>
    </row>
    <row r="690" spans="1:3" s="65" customFormat="1" x14ac:dyDescent="0.3">
      <c r="A690" s="236"/>
      <c r="B690" s="236"/>
      <c r="C690" s="236"/>
    </row>
    <row r="691" spans="1:3" s="65" customFormat="1" x14ac:dyDescent="0.3">
      <c r="A691" s="236"/>
      <c r="B691" s="236"/>
      <c r="C691" s="236"/>
    </row>
    <row r="692" spans="1:3" s="65" customFormat="1" x14ac:dyDescent="0.3">
      <c r="A692" s="236"/>
      <c r="B692" s="236"/>
      <c r="C692" s="236"/>
    </row>
    <row r="693" spans="1:3" s="65" customFormat="1" x14ac:dyDescent="0.3">
      <c r="A693" s="236"/>
      <c r="B693" s="236"/>
      <c r="C693" s="236"/>
    </row>
    <row r="694" spans="1:3" s="65" customFormat="1" x14ac:dyDescent="0.3">
      <c r="A694" s="236"/>
      <c r="B694" s="236"/>
      <c r="C694" s="236"/>
    </row>
    <row r="695" spans="1:3" s="65" customFormat="1" x14ac:dyDescent="0.3">
      <c r="A695" s="236"/>
      <c r="B695" s="236"/>
      <c r="C695" s="236"/>
    </row>
    <row r="696" spans="1:3" s="65" customFormat="1" x14ac:dyDescent="0.3">
      <c r="A696" s="236"/>
      <c r="B696" s="236"/>
      <c r="C696" s="236"/>
    </row>
    <row r="697" spans="1:3" s="65" customFormat="1" x14ac:dyDescent="0.3">
      <c r="A697" s="236"/>
      <c r="B697" s="236"/>
      <c r="C697" s="236"/>
    </row>
    <row r="698" spans="1:3" s="65" customFormat="1" x14ac:dyDescent="0.3">
      <c r="A698" s="236"/>
      <c r="B698" s="236"/>
      <c r="C698" s="236"/>
    </row>
    <row r="699" spans="1:3" s="65" customFormat="1" x14ac:dyDescent="0.3">
      <c r="A699" s="236"/>
      <c r="B699" s="236"/>
      <c r="C699" s="236"/>
    </row>
    <row r="700" spans="1:3" s="65" customFormat="1" x14ac:dyDescent="0.3">
      <c r="A700" s="236"/>
      <c r="B700" s="236"/>
      <c r="C700" s="236"/>
    </row>
    <row r="701" spans="1:3" s="65" customFormat="1" x14ac:dyDescent="0.3">
      <c r="A701" s="236"/>
      <c r="B701" s="236"/>
      <c r="C701" s="236"/>
    </row>
    <row r="702" spans="1:3" s="65" customFormat="1" x14ac:dyDescent="0.3">
      <c r="A702" s="236"/>
      <c r="B702" s="236"/>
      <c r="C702" s="236"/>
    </row>
    <row r="703" spans="1:3" s="65" customFormat="1" x14ac:dyDescent="0.3">
      <c r="A703" s="236"/>
      <c r="B703" s="236"/>
      <c r="C703" s="236"/>
    </row>
    <row r="704" spans="1:3" s="65" customFormat="1" x14ac:dyDescent="0.3">
      <c r="A704" s="236"/>
      <c r="B704" s="236"/>
      <c r="C704" s="236"/>
    </row>
    <row r="705" spans="1:3" s="65" customFormat="1" x14ac:dyDescent="0.3">
      <c r="A705" s="236"/>
      <c r="B705" s="236"/>
      <c r="C705" s="236"/>
    </row>
    <row r="706" spans="1:3" s="65" customFormat="1" x14ac:dyDescent="0.3">
      <c r="A706" s="236"/>
      <c r="B706" s="236"/>
      <c r="C706" s="236"/>
    </row>
    <row r="707" spans="1:3" s="65" customFormat="1" x14ac:dyDescent="0.3">
      <c r="A707" s="236"/>
      <c r="B707" s="236"/>
      <c r="C707" s="236"/>
    </row>
    <row r="708" spans="1:3" s="65" customFormat="1" x14ac:dyDescent="0.3">
      <c r="A708" s="236"/>
      <c r="B708" s="236"/>
      <c r="C708" s="236"/>
    </row>
    <row r="709" spans="1:3" s="65" customFormat="1" x14ac:dyDescent="0.3">
      <c r="A709" s="236"/>
      <c r="B709" s="236"/>
      <c r="C709" s="236"/>
    </row>
    <row r="710" spans="1:3" s="65" customFormat="1" x14ac:dyDescent="0.3">
      <c r="A710" s="236"/>
      <c r="B710" s="236"/>
      <c r="C710" s="236"/>
    </row>
    <row r="711" spans="1:3" s="65" customFormat="1" x14ac:dyDescent="0.3">
      <c r="A711" s="236"/>
      <c r="B711" s="236"/>
      <c r="C711" s="236"/>
    </row>
    <row r="712" spans="1:3" s="65" customFormat="1" x14ac:dyDescent="0.3">
      <c r="A712" s="236"/>
      <c r="B712" s="236"/>
      <c r="C712" s="236"/>
    </row>
    <row r="713" spans="1:3" s="65" customFormat="1" x14ac:dyDescent="0.3">
      <c r="A713" s="236"/>
      <c r="B713" s="236"/>
      <c r="C713" s="236"/>
    </row>
    <row r="714" spans="1:3" s="65" customFormat="1" x14ac:dyDescent="0.3">
      <c r="A714" s="236"/>
      <c r="B714" s="236"/>
      <c r="C714" s="236"/>
    </row>
    <row r="715" spans="1:3" s="65" customFormat="1" x14ac:dyDescent="0.3">
      <c r="A715" s="236"/>
      <c r="B715" s="236"/>
      <c r="C715" s="236"/>
    </row>
    <row r="716" spans="1:3" s="65" customFormat="1" x14ac:dyDescent="0.3">
      <c r="A716" s="236"/>
      <c r="B716" s="236"/>
      <c r="C716" s="236"/>
    </row>
    <row r="717" spans="1:3" s="65" customFormat="1" x14ac:dyDescent="0.3">
      <c r="A717" s="236"/>
      <c r="B717" s="236"/>
      <c r="C717" s="236"/>
    </row>
    <row r="718" spans="1:3" s="65" customFormat="1" x14ac:dyDescent="0.3">
      <c r="A718" s="236"/>
      <c r="B718" s="236"/>
      <c r="C718" s="236"/>
    </row>
    <row r="719" spans="1:3" s="65" customFormat="1" x14ac:dyDescent="0.3">
      <c r="A719" s="236"/>
      <c r="B719" s="236"/>
      <c r="C719" s="236"/>
    </row>
    <row r="720" spans="1:3" s="65" customFormat="1" x14ac:dyDescent="0.3">
      <c r="A720" s="236"/>
      <c r="B720" s="236"/>
      <c r="C720" s="236"/>
    </row>
    <row r="721" spans="1:3" s="65" customFormat="1" x14ac:dyDescent="0.3">
      <c r="A721" s="236"/>
      <c r="B721" s="236"/>
      <c r="C721" s="236"/>
    </row>
    <row r="722" spans="1:3" s="65" customFormat="1" x14ac:dyDescent="0.3">
      <c r="A722" s="236"/>
      <c r="B722" s="236"/>
      <c r="C722" s="236"/>
    </row>
    <row r="723" spans="1:3" s="65" customFormat="1" x14ac:dyDescent="0.3">
      <c r="A723" s="236"/>
      <c r="B723" s="236"/>
      <c r="C723" s="236"/>
    </row>
    <row r="724" spans="1:3" s="65" customFormat="1" x14ac:dyDescent="0.3">
      <c r="A724" s="236"/>
      <c r="B724" s="236"/>
      <c r="C724" s="236"/>
    </row>
    <row r="725" spans="1:3" s="65" customFormat="1" x14ac:dyDescent="0.3">
      <c r="A725" s="236"/>
      <c r="B725" s="236"/>
      <c r="C725" s="236"/>
    </row>
    <row r="726" spans="1:3" s="65" customFormat="1" x14ac:dyDescent="0.3">
      <c r="A726" s="236"/>
      <c r="B726" s="236"/>
      <c r="C726" s="236"/>
    </row>
    <row r="727" spans="1:3" s="65" customFormat="1" x14ac:dyDescent="0.3">
      <c r="A727" s="236"/>
      <c r="B727" s="236"/>
      <c r="C727" s="236"/>
    </row>
    <row r="728" spans="1:3" s="65" customFormat="1" x14ac:dyDescent="0.3">
      <c r="A728" s="236"/>
      <c r="B728" s="236"/>
      <c r="C728" s="236"/>
    </row>
    <row r="729" spans="1:3" s="65" customFormat="1" x14ac:dyDescent="0.3">
      <c r="A729" s="236"/>
      <c r="B729" s="236"/>
      <c r="C729" s="236"/>
    </row>
    <row r="730" spans="1:3" s="65" customFormat="1" x14ac:dyDescent="0.3">
      <c r="A730" s="236"/>
      <c r="B730" s="236"/>
      <c r="C730" s="236"/>
    </row>
    <row r="731" spans="1:3" s="65" customFormat="1" x14ac:dyDescent="0.3">
      <c r="A731" s="236"/>
      <c r="B731" s="236"/>
      <c r="C731" s="236"/>
    </row>
    <row r="732" spans="1:3" s="65" customFormat="1" x14ac:dyDescent="0.3">
      <c r="A732" s="236"/>
      <c r="B732" s="236"/>
      <c r="C732" s="236"/>
    </row>
    <row r="733" spans="1:3" s="65" customFormat="1" x14ac:dyDescent="0.3">
      <c r="A733" s="236"/>
      <c r="B733" s="236"/>
      <c r="C733" s="236"/>
    </row>
    <row r="734" spans="1:3" s="65" customFormat="1" x14ac:dyDescent="0.3">
      <c r="A734" s="236"/>
      <c r="B734" s="236"/>
      <c r="C734" s="236"/>
    </row>
    <row r="735" spans="1:3" s="65" customFormat="1" x14ac:dyDescent="0.3">
      <c r="A735" s="236"/>
      <c r="B735" s="236"/>
      <c r="C735" s="236"/>
    </row>
    <row r="736" spans="1:3" s="65" customFormat="1" x14ac:dyDescent="0.3">
      <c r="A736" s="236"/>
      <c r="B736" s="236"/>
      <c r="C736" s="236"/>
    </row>
    <row r="737" spans="1:3" s="65" customFormat="1" x14ac:dyDescent="0.3">
      <c r="A737" s="236"/>
      <c r="B737" s="236"/>
      <c r="C737" s="236"/>
    </row>
    <row r="738" spans="1:3" s="65" customFormat="1" x14ac:dyDescent="0.3">
      <c r="A738" s="236"/>
      <c r="B738" s="236"/>
      <c r="C738" s="236"/>
    </row>
    <row r="739" spans="1:3" s="65" customFormat="1" x14ac:dyDescent="0.3">
      <c r="A739" s="236"/>
      <c r="B739" s="236"/>
      <c r="C739" s="236"/>
    </row>
    <row r="740" spans="1:3" s="65" customFormat="1" x14ac:dyDescent="0.3">
      <c r="A740" s="236"/>
      <c r="B740" s="236"/>
      <c r="C740" s="236"/>
    </row>
    <row r="741" spans="1:3" s="65" customFormat="1" x14ac:dyDescent="0.3">
      <c r="A741" s="236"/>
      <c r="B741" s="236"/>
      <c r="C741" s="236"/>
    </row>
    <row r="742" spans="1:3" s="65" customFormat="1" x14ac:dyDescent="0.3">
      <c r="A742" s="236"/>
      <c r="B742" s="236"/>
      <c r="C742" s="236"/>
    </row>
    <row r="743" spans="1:3" s="65" customFormat="1" x14ac:dyDescent="0.3">
      <c r="A743" s="236"/>
      <c r="B743" s="236"/>
      <c r="C743" s="236"/>
    </row>
    <row r="744" spans="1:3" s="65" customFormat="1" x14ac:dyDescent="0.3">
      <c r="A744" s="236"/>
      <c r="B744" s="236"/>
      <c r="C744" s="236"/>
    </row>
    <row r="745" spans="1:3" s="65" customFormat="1" x14ac:dyDescent="0.3">
      <c r="A745" s="236"/>
      <c r="B745" s="236"/>
      <c r="C745" s="236"/>
    </row>
    <row r="746" spans="1:3" s="65" customFormat="1" x14ac:dyDescent="0.3">
      <c r="A746" s="236"/>
      <c r="B746" s="236"/>
      <c r="C746" s="236"/>
    </row>
    <row r="747" spans="1:3" s="65" customFormat="1" x14ac:dyDescent="0.3">
      <c r="A747" s="236"/>
      <c r="B747" s="236"/>
      <c r="C747" s="236"/>
    </row>
    <row r="748" spans="1:3" s="65" customFormat="1" x14ac:dyDescent="0.3">
      <c r="A748" s="236"/>
      <c r="B748" s="236"/>
      <c r="C748" s="236"/>
    </row>
    <row r="749" spans="1:3" s="65" customFormat="1" x14ac:dyDescent="0.3">
      <c r="A749" s="236"/>
      <c r="B749" s="236"/>
      <c r="C749" s="236"/>
    </row>
    <row r="750" spans="1:3" s="65" customFormat="1" x14ac:dyDescent="0.3">
      <c r="A750" s="236"/>
      <c r="B750" s="236"/>
      <c r="C750" s="236"/>
    </row>
    <row r="751" spans="1:3" s="65" customFormat="1" x14ac:dyDescent="0.3">
      <c r="A751" s="236"/>
      <c r="B751" s="236"/>
      <c r="C751" s="236"/>
    </row>
    <row r="752" spans="1:3" s="65" customFormat="1" x14ac:dyDescent="0.3">
      <c r="A752" s="236"/>
      <c r="B752" s="236"/>
      <c r="C752" s="236"/>
    </row>
    <row r="753" spans="1:3" s="65" customFormat="1" x14ac:dyDescent="0.3">
      <c r="A753" s="236"/>
      <c r="B753" s="236"/>
      <c r="C753" s="236"/>
    </row>
    <row r="754" spans="1:3" s="65" customFormat="1" x14ac:dyDescent="0.3">
      <c r="A754" s="236"/>
      <c r="B754" s="236"/>
      <c r="C754" s="236"/>
    </row>
    <row r="755" spans="1:3" s="65" customFormat="1" x14ac:dyDescent="0.3">
      <c r="A755" s="236"/>
      <c r="B755" s="236"/>
      <c r="C755" s="236"/>
    </row>
    <row r="756" spans="1:3" s="65" customFormat="1" x14ac:dyDescent="0.3">
      <c r="A756" s="236"/>
      <c r="B756" s="236"/>
      <c r="C756" s="236"/>
    </row>
    <row r="757" spans="1:3" s="65" customFormat="1" x14ac:dyDescent="0.3">
      <c r="A757" s="236"/>
      <c r="B757" s="236"/>
      <c r="C757" s="236"/>
    </row>
    <row r="758" spans="1:3" s="65" customFormat="1" x14ac:dyDescent="0.3">
      <c r="A758" s="236"/>
      <c r="B758" s="236"/>
      <c r="C758" s="236"/>
    </row>
    <row r="759" spans="1:3" s="65" customFormat="1" x14ac:dyDescent="0.3">
      <c r="A759" s="236"/>
      <c r="B759" s="236"/>
      <c r="C759" s="236"/>
    </row>
    <row r="760" spans="1:3" s="65" customFormat="1" x14ac:dyDescent="0.3">
      <c r="A760" s="236"/>
      <c r="B760" s="236"/>
      <c r="C760" s="236"/>
    </row>
    <row r="761" spans="1:3" s="65" customFormat="1" x14ac:dyDescent="0.3">
      <c r="A761" s="236"/>
      <c r="B761" s="236"/>
      <c r="C761" s="236"/>
    </row>
    <row r="762" spans="1:3" s="65" customFormat="1" x14ac:dyDescent="0.3">
      <c r="A762" s="236"/>
      <c r="B762" s="236"/>
      <c r="C762" s="236"/>
    </row>
    <row r="763" spans="1:3" s="65" customFormat="1" x14ac:dyDescent="0.3">
      <c r="A763" s="236"/>
      <c r="B763" s="236"/>
      <c r="C763" s="236"/>
    </row>
    <row r="764" spans="1:3" s="65" customFormat="1" x14ac:dyDescent="0.3">
      <c r="A764" s="236"/>
      <c r="B764" s="236"/>
      <c r="C764" s="236"/>
    </row>
    <row r="765" spans="1:3" s="65" customFormat="1" x14ac:dyDescent="0.3">
      <c r="A765" s="236"/>
      <c r="B765" s="236"/>
      <c r="C765" s="236"/>
    </row>
    <row r="766" spans="1:3" s="65" customFormat="1" x14ac:dyDescent="0.3">
      <c r="A766" s="236"/>
      <c r="B766" s="236"/>
      <c r="C766" s="236"/>
    </row>
    <row r="767" spans="1:3" s="65" customFormat="1" x14ac:dyDescent="0.3">
      <c r="A767" s="236"/>
      <c r="B767" s="236"/>
      <c r="C767" s="236"/>
    </row>
    <row r="768" spans="1:3" s="65" customFormat="1" x14ac:dyDescent="0.3">
      <c r="A768" s="236"/>
      <c r="B768" s="236"/>
      <c r="C768" s="236"/>
    </row>
    <row r="769" spans="1:3" s="65" customFormat="1" x14ac:dyDescent="0.3">
      <c r="A769" s="236"/>
      <c r="B769" s="236"/>
      <c r="C769" s="236"/>
    </row>
    <row r="770" spans="1:3" s="65" customFormat="1" x14ac:dyDescent="0.3">
      <c r="A770" s="236"/>
      <c r="B770" s="236"/>
      <c r="C770" s="236"/>
    </row>
    <row r="771" spans="1:3" s="65" customFormat="1" x14ac:dyDescent="0.3">
      <c r="A771" s="236"/>
      <c r="B771" s="236"/>
      <c r="C771" s="236"/>
    </row>
    <row r="772" spans="1:3" s="65" customFormat="1" x14ac:dyDescent="0.3">
      <c r="A772" s="236"/>
      <c r="B772" s="236"/>
      <c r="C772" s="236"/>
    </row>
    <row r="773" spans="1:3" s="65" customFormat="1" x14ac:dyDescent="0.3">
      <c r="A773" s="236"/>
      <c r="B773" s="236"/>
      <c r="C773" s="236"/>
    </row>
    <row r="774" spans="1:3" s="65" customFormat="1" x14ac:dyDescent="0.3">
      <c r="A774" s="236"/>
      <c r="B774" s="236"/>
      <c r="C774" s="236"/>
    </row>
    <row r="775" spans="1:3" s="65" customFormat="1" x14ac:dyDescent="0.3">
      <c r="A775" s="236"/>
      <c r="B775" s="236"/>
      <c r="C775" s="236"/>
    </row>
    <row r="776" spans="1:3" s="65" customFormat="1" x14ac:dyDescent="0.3">
      <c r="A776" s="236"/>
      <c r="B776" s="236"/>
      <c r="C776" s="236"/>
    </row>
    <row r="777" spans="1:3" s="65" customFormat="1" x14ac:dyDescent="0.3">
      <c r="A777" s="236"/>
      <c r="B777" s="236"/>
      <c r="C777" s="236"/>
    </row>
    <row r="778" spans="1:3" s="65" customFormat="1" x14ac:dyDescent="0.3">
      <c r="A778" s="236"/>
      <c r="B778" s="236"/>
      <c r="C778" s="236"/>
    </row>
    <row r="779" spans="1:3" s="65" customFormat="1" x14ac:dyDescent="0.3">
      <c r="A779" s="236"/>
      <c r="B779" s="236"/>
      <c r="C779" s="236"/>
    </row>
    <row r="780" spans="1:3" s="65" customFormat="1" x14ac:dyDescent="0.3">
      <c r="A780" s="236"/>
      <c r="B780" s="236"/>
      <c r="C780" s="236"/>
    </row>
    <row r="781" spans="1:3" s="65" customFormat="1" x14ac:dyDescent="0.3">
      <c r="A781" s="236"/>
      <c r="B781" s="236"/>
      <c r="C781" s="236"/>
    </row>
    <row r="782" spans="1:3" s="65" customFormat="1" x14ac:dyDescent="0.3">
      <c r="A782" s="236"/>
      <c r="B782" s="236"/>
      <c r="C782" s="236"/>
    </row>
    <row r="783" spans="1:3" s="65" customFormat="1" x14ac:dyDescent="0.3">
      <c r="A783" s="236"/>
      <c r="B783" s="236"/>
      <c r="C783" s="236"/>
    </row>
    <row r="784" spans="1:3" s="65" customFormat="1" x14ac:dyDescent="0.3">
      <c r="A784" s="236"/>
      <c r="B784" s="236"/>
      <c r="C784" s="236"/>
    </row>
    <row r="785" spans="1:3" s="65" customFormat="1" x14ac:dyDescent="0.3">
      <c r="A785" s="236"/>
      <c r="B785" s="236"/>
      <c r="C785" s="236"/>
    </row>
    <row r="786" spans="1:3" s="65" customFormat="1" x14ac:dyDescent="0.3">
      <c r="A786" s="236"/>
      <c r="B786" s="236"/>
      <c r="C786" s="236"/>
    </row>
    <row r="787" spans="1:3" s="65" customFormat="1" x14ac:dyDescent="0.3">
      <c r="A787" s="236"/>
      <c r="B787" s="236"/>
      <c r="C787" s="236"/>
    </row>
    <row r="788" spans="1:3" s="65" customFormat="1" x14ac:dyDescent="0.3">
      <c r="A788" s="236"/>
      <c r="B788" s="236"/>
      <c r="C788" s="236"/>
    </row>
    <row r="789" spans="1:3" s="65" customFormat="1" x14ac:dyDescent="0.3">
      <c r="A789" s="236"/>
      <c r="B789" s="236"/>
      <c r="C789" s="236"/>
    </row>
    <row r="790" spans="1:3" s="65" customFormat="1" x14ac:dyDescent="0.3">
      <c r="A790" s="236"/>
      <c r="B790" s="236"/>
      <c r="C790" s="236"/>
    </row>
    <row r="791" spans="1:3" s="65" customFormat="1" x14ac:dyDescent="0.3">
      <c r="A791" s="236"/>
      <c r="B791" s="236"/>
      <c r="C791" s="236"/>
    </row>
    <row r="792" spans="1:3" s="65" customFormat="1" x14ac:dyDescent="0.3">
      <c r="A792" s="236"/>
      <c r="B792" s="236"/>
      <c r="C792" s="236"/>
    </row>
    <row r="793" spans="1:3" s="65" customFormat="1" x14ac:dyDescent="0.3">
      <c r="A793" s="236"/>
      <c r="B793" s="236"/>
      <c r="C793" s="236"/>
    </row>
    <row r="794" spans="1:3" s="65" customFormat="1" x14ac:dyDescent="0.3">
      <c r="A794" s="236"/>
      <c r="B794" s="236"/>
      <c r="C794" s="236"/>
    </row>
    <row r="795" spans="1:3" s="65" customFormat="1" x14ac:dyDescent="0.3">
      <c r="A795" s="236"/>
      <c r="B795" s="236"/>
      <c r="C795" s="236"/>
    </row>
    <row r="796" spans="1:3" s="65" customFormat="1" x14ac:dyDescent="0.3">
      <c r="A796" s="236"/>
      <c r="B796" s="236"/>
      <c r="C796" s="236"/>
    </row>
    <row r="797" spans="1:3" s="65" customFormat="1" x14ac:dyDescent="0.3">
      <c r="A797" s="236"/>
      <c r="B797" s="236"/>
      <c r="C797" s="236"/>
    </row>
    <row r="798" spans="1:3" s="65" customFormat="1" x14ac:dyDescent="0.3">
      <c r="A798" s="236"/>
      <c r="B798" s="236"/>
      <c r="C798" s="236"/>
    </row>
    <row r="799" spans="1:3" s="65" customFormat="1" x14ac:dyDescent="0.3">
      <c r="A799" s="236"/>
      <c r="B799" s="236"/>
      <c r="C799" s="236"/>
    </row>
    <row r="800" spans="1:3" s="65" customFormat="1" x14ac:dyDescent="0.3">
      <c r="A800" s="236"/>
      <c r="B800" s="236"/>
      <c r="C800" s="236"/>
    </row>
    <row r="801" spans="1:3" s="65" customFormat="1" x14ac:dyDescent="0.3">
      <c r="A801" s="236"/>
      <c r="B801" s="236"/>
      <c r="C801" s="236"/>
    </row>
    <row r="802" spans="1:3" s="65" customFormat="1" x14ac:dyDescent="0.3">
      <c r="A802" s="236"/>
      <c r="B802" s="236"/>
      <c r="C802" s="236"/>
    </row>
    <row r="803" spans="1:3" s="65" customFormat="1" x14ac:dyDescent="0.3">
      <c r="A803" s="236"/>
      <c r="B803" s="236"/>
      <c r="C803" s="236"/>
    </row>
    <row r="804" spans="1:3" s="65" customFormat="1" x14ac:dyDescent="0.3">
      <c r="A804" s="236"/>
      <c r="B804" s="236"/>
      <c r="C804" s="236"/>
    </row>
    <row r="805" spans="1:3" s="65" customFormat="1" x14ac:dyDescent="0.3">
      <c r="A805" s="236"/>
      <c r="B805" s="236"/>
      <c r="C805" s="236"/>
    </row>
    <row r="806" spans="1:3" s="65" customFormat="1" x14ac:dyDescent="0.3">
      <c r="A806" s="236"/>
      <c r="B806" s="236"/>
      <c r="C806" s="236"/>
    </row>
    <row r="807" spans="1:3" s="65" customFormat="1" x14ac:dyDescent="0.3">
      <c r="A807" s="236"/>
      <c r="B807" s="236"/>
      <c r="C807" s="236"/>
    </row>
    <row r="808" spans="1:3" s="65" customFormat="1" x14ac:dyDescent="0.3">
      <c r="A808" s="236"/>
      <c r="B808" s="236"/>
      <c r="C808" s="236"/>
    </row>
    <row r="809" spans="1:3" s="65" customFormat="1" x14ac:dyDescent="0.3">
      <c r="A809" s="236"/>
      <c r="B809" s="236"/>
      <c r="C809" s="236"/>
    </row>
    <row r="810" spans="1:3" s="65" customFormat="1" x14ac:dyDescent="0.3">
      <c r="A810" s="236"/>
      <c r="B810" s="236"/>
      <c r="C810" s="236"/>
    </row>
    <row r="811" spans="1:3" s="65" customFormat="1" x14ac:dyDescent="0.3">
      <c r="A811" s="236"/>
      <c r="B811" s="236"/>
      <c r="C811" s="236"/>
    </row>
    <row r="812" spans="1:3" s="65" customFormat="1" x14ac:dyDescent="0.3">
      <c r="A812" s="236"/>
      <c r="B812" s="236"/>
      <c r="C812" s="236"/>
    </row>
    <row r="813" spans="1:3" s="65" customFormat="1" x14ac:dyDescent="0.3">
      <c r="A813" s="236"/>
      <c r="B813" s="236"/>
      <c r="C813" s="236"/>
    </row>
    <row r="814" spans="1:3" s="65" customFormat="1" x14ac:dyDescent="0.3">
      <c r="A814" s="236"/>
      <c r="B814" s="236"/>
      <c r="C814" s="236"/>
    </row>
    <row r="815" spans="1:3" s="65" customFormat="1" x14ac:dyDescent="0.3">
      <c r="A815" s="236"/>
      <c r="B815" s="236"/>
      <c r="C815" s="236"/>
    </row>
    <row r="816" spans="1:3" s="65" customFormat="1" x14ac:dyDescent="0.3">
      <c r="A816" s="236"/>
      <c r="B816" s="236"/>
      <c r="C816" s="236"/>
    </row>
    <row r="817" spans="1:3" s="65" customFormat="1" x14ac:dyDescent="0.3">
      <c r="A817" s="236"/>
      <c r="B817" s="236"/>
      <c r="C817" s="236"/>
    </row>
    <row r="818" spans="1:3" s="65" customFormat="1" x14ac:dyDescent="0.3">
      <c r="A818" s="236"/>
      <c r="B818" s="236"/>
      <c r="C818" s="236"/>
    </row>
    <row r="819" spans="1:3" s="65" customFormat="1" x14ac:dyDescent="0.3">
      <c r="A819" s="236"/>
      <c r="B819" s="236"/>
      <c r="C819" s="236"/>
    </row>
    <row r="820" spans="1:3" s="65" customFormat="1" x14ac:dyDescent="0.3">
      <c r="A820" s="236"/>
      <c r="B820" s="236"/>
      <c r="C820" s="236"/>
    </row>
    <row r="821" spans="1:3" s="65" customFormat="1" x14ac:dyDescent="0.3">
      <c r="A821" s="236"/>
      <c r="B821" s="236"/>
      <c r="C821" s="236"/>
    </row>
    <row r="822" spans="1:3" s="65" customFormat="1" x14ac:dyDescent="0.3">
      <c r="A822" s="236"/>
      <c r="B822" s="236"/>
      <c r="C822" s="236"/>
    </row>
    <row r="823" spans="1:3" s="65" customFormat="1" x14ac:dyDescent="0.3">
      <c r="A823" s="236"/>
      <c r="B823" s="236"/>
      <c r="C823" s="236"/>
    </row>
    <row r="824" spans="1:3" s="65" customFormat="1" x14ac:dyDescent="0.3">
      <c r="A824" s="236"/>
      <c r="B824" s="236"/>
      <c r="C824" s="236"/>
    </row>
    <row r="825" spans="1:3" s="65" customFormat="1" x14ac:dyDescent="0.3">
      <c r="A825" s="236"/>
      <c r="B825" s="236"/>
      <c r="C825" s="236"/>
    </row>
    <row r="826" spans="1:3" s="65" customFormat="1" x14ac:dyDescent="0.3">
      <c r="A826" s="236"/>
      <c r="B826" s="236"/>
      <c r="C826" s="236"/>
    </row>
    <row r="827" spans="1:3" s="65" customFormat="1" x14ac:dyDescent="0.3">
      <c r="A827" s="236"/>
      <c r="B827" s="236"/>
      <c r="C827" s="236"/>
    </row>
    <row r="828" spans="1:3" s="65" customFormat="1" x14ac:dyDescent="0.3">
      <c r="A828" s="236"/>
      <c r="B828" s="236"/>
      <c r="C828" s="236"/>
    </row>
    <row r="829" spans="1:3" s="65" customFormat="1" x14ac:dyDescent="0.3">
      <c r="A829" s="236"/>
      <c r="B829" s="236"/>
      <c r="C829" s="236"/>
    </row>
    <row r="830" spans="1:3" s="65" customFormat="1" x14ac:dyDescent="0.3">
      <c r="A830" s="236"/>
      <c r="B830" s="236"/>
      <c r="C830" s="236"/>
    </row>
    <row r="831" spans="1:3" s="65" customFormat="1" x14ac:dyDescent="0.3">
      <c r="A831" s="236"/>
      <c r="B831" s="236"/>
      <c r="C831" s="236"/>
    </row>
    <row r="832" spans="1:3" s="65" customFormat="1" x14ac:dyDescent="0.3">
      <c r="A832" s="236"/>
      <c r="B832" s="236"/>
      <c r="C832" s="236"/>
    </row>
    <row r="833" spans="1:3" s="65" customFormat="1" x14ac:dyDescent="0.3">
      <c r="A833" s="236"/>
      <c r="B833" s="236"/>
      <c r="C833" s="236"/>
    </row>
    <row r="834" spans="1:3" s="65" customFormat="1" x14ac:dyDescent="0.3">
      <c r="A834" s="236"/>
      <c r="B834" s="236"/>
      <c r="C834" s="236"/>
    </row>
    <row r="835" spans="1:3" s="65" customFormat="1" x14ac:dyDescent="0.3">
      <c r="A835" s="236"/>
      <c r="B835" s="236"/>
      <c r="C835" s="236"/>
    </row>
    <row r="836" spans="1:3" s="65" customFormat="1" x14ac:dyDescent="0.3">
      <c r="A836" s="236"/>
      <c r="B836" s="236"/>
      <c r="C836" s="236"/>
    </row>
    <row r="837" spans="1:3" s="65" customFormat="1" x14ac:dyDescent="0.3">
      <c r="A837" s="236"/>
      <c r="B837" s="236"/>
      <c r="C837" s="236"/>
    </row>
    <row r="838" spans="1:3" s="65" customFormat="1" x14ac:dyDescent="0.3">
      <c r="A838" s="236"/>
      <c r="B838" s="236"/>
      <c r="C838" s="236"/>
    </row>
    <row r="839" spans="1:3" s="65" customFormat="1" x14ac:dyDescent="0.3">
      <c r="A839" s="236"/>
      <c r="B839" s="236"/>
      <c r="C839" s="236"/>
    </row>
    <row r="840" spans="1:3" s="65" customFormat="1" x14ac:dyDescent="0.3">
      <c r="A840" s="236"/>
      <c r="B840" s="236"/>
      <c r="C840" s="236"/>
    </row>
    <row r="841" spans="1:3" s="65" customFormat="1" x14ac:dyDescent="0.3">
      <c r="A841" s="236"/>
      <c r="B841" s="236"/>
      <c r="C841" s="236"/>
    </row>
    <row r="842" spans="1:3" s="65" customFormat="1" x14ac:dyDescent="0.3">
      <c r="A842" s="236"/>
      <c r="B842" s="236"/>
      <c r="C842" s="236"/>
    </row>
    <row r="843" spans="1:3" s="65" customFormat="1" x14ac:dyDescent="0.3">
      <c r="A843" s="236"/>
      <c r="B843" s="236"/>
      <c r="C843" s="236"/>
    </row>
    <row r="844" spans="1:3" s="65" customFormat="1" x14ac:dyDescent="0.3">
      <c r="A844" s="236"/>
      <c r="B844" s="236"/>
      <c r="C844" s="236"/>
    </row>
    <row r="845" spans="1:3" s="65" customFormat="1" x14ac:dyDescent="0.3">
      <c r="A845" s="236"/>
      <c r="B845" s="236"/>
      <c r="C845" s="236"/>
    </row>
    <row r="846" spans="1:3" s="65" customFormat="1" x14ac:dyDescent="0.3">
      <c r="A846" s="236"/>
      <c r="B846" s="236"/>
      <c r="C846" s="236"/>
    </row>
    <row r="847" spans="1:3" s="65" customFormat="1" x14ac:dyDescent="0.3">
      <c r="A847" s="236"/>
      <c r="B847" s="236"/>
      <c r="C847" s="236"/>
    </row>
    <row r="848" spans="1:3" s="65" customFormat="1" x14ac:dyDescent="0.3">
      <c r="A848" s="236"/>
      <c r="B848" s="236"/>
      <c r="C848" s="236"/>
    </row>
  </sheetData>
  <mergeCells count="351">
    <mergeCell ref="A5:A9"/>
    <mergeCell ref="B5:B6"/>
    <mergeCell ref="C5:C6"/>
    <mergeCell ref="D5:D6"/>
    <mergeCell ref="E5:E6"/>
    <mergeCell ref="T5:T6"/>
    <mergeCell ref="U5:U6"/>
    <mergeCell ref="H5:H6"/>
    <mergeCell ref="I5:I6"/>
    <mergeCell ref="J5:J6"/>
    <mergeCell ref="K5:K6"/>
    <mergeCell ref="L5:L6"/>
    <mergeCell ref="M5:M6"/>
    <mergeCell ref="AJ5:AJ6"/>
    <mergeCell ref="B8:B9"/>
    <mergeCell ref="C8:C9"/>
    <mergeCell ref="D8:D9"/>
    <mergeCell ref="E8:E9"/>
    <mergeCell ref="F8:F9"/>
    <mergeCell ref="AB2:AI2"/>
    <mergeCell ref="D3:AA3"/>
    <mergeCell ref="AB3:AI3"/>
    <mergeCell ref="D2:AA2"/>
    <mergeCell ref="V5:V6"/>
    <mergeCell ref="W5:W6"/>
    <mergeCell ref="AD5:AD6"/>
    <mergeCell ref="AE5:AE6"/>
    <mergeCell ref="O8:O9"/>
    <mergeCell ref="P8:P9"/>
    <mergeCell ref="Q8:Q9"/>
    <mergeCell ref="R8:R9"/>
    <mergeCell ref="N5:N6"/>
    <mergeCell ref="O5:O6"/>
    <mergeCell ref="R5:R6"/>
    <mergeCell ref="S5:S6"/>
    <mergeCell ref="X5:X6"/>
    <mergeCell ref="Y5:Y6"/>
    <mergeCell ref="Z5:Z6"/>
    <mergeCell ref="AA5:AA6"/>
    <mergeCell ref="AB5:AB6"/>
    <mergeCell ref="AC5:AC6"/>
    <mergeCell ref="G8:G9"/>
    <mergeCell ref="H8:H9"/>
    <mergeCell ref="I8:I9"/>
    <mergeCell ref="J8:J9"/>
    <mergeCell ref="P5:P6"/>
    <mergeCell ref="Q5:Q6"/>
    <mergeCell ref="W8:W9"/>
    <mergeCell ref="X8:X9"/>
    <mergeCell ref="Y8:Y9"/>
    <mergeCell ref="Z8:Z9"/>
    <mergeCell ref="AA8:AA9"/>
    <mergeCell ref="AB8:AB9"/>
    <mergeCell ref="AI8:AI9"/>
    <mergeCell ref="AJ8:AJ9"/>
    <mergeCell ref="A10:A14"/>
    <mergeCell ref="B10:B11"/>
    <mergeCell ref="C10:C11"/>
    <mergeCell ref="D10:D11"/>
    <mergeCell ref="E10:E11"/>
    <mergeCell ref="F10:F11"/>
    <mergeCell ref="F5:F6"/>
    <mergeCell ref="G5:G6"/>
    <mergeCell ref="S8:S9"/>
    <mergeCell ref="T8:T9"/>
    <mergeCell ref="U8:U9"/>
    <mergeCell ref="V8:V9"/>
    <mergeCell ref="K8:K9"/>
    <mergeCell ref="L8:L9"/>
    <mergeCell ref="M8:M9"/>
    <mergeCell ref="N8:N9"/>
    <mergeCell ref="AF5:AF6"/>
    <mergeCell ref="AG5:AG6"/>
    <mergeCell ref="AH5:AH6"/>
    <mergeCell ref="AI5:AI6"/>
    <mergeCell ref="AG8:AG9"/>
    <mergeCell ref="AH8:AH9"/>
    <mergeCell ref="G10:G11"/>
    <mergeCell ref="H10:H11"/>
    <mergeCell ref="AC8:AC9"/>
    <mergeCell ref="AD8:AD9"/>
    <mergeCell ref="AE8:AE9"/>
    <mergeCell ref="AF8:AF9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I10:AI11"/>
    <mergeCell ref="AJ10:AJ11"/>
    <mergeCell ref="B13:B14"/>
    <mergeCell ref="C13:C14"/>
    <mergeCell ref="D13:D14"/>
    <mergeCell ref="E13:E14"/>
    <mergeCell ref="F13:F14"/>
    <mergeCell ref="G13:G14"/>
    <mergeCell ref="I10:I11"/>
    <mergeCell ref="J10:J11"/>
    <mergeCell ref="K10:K11"/>
    <mergeCell ref="L10:L11"/>
    <mergeCell ref="M10:M11"/>
    <mergeCell ref="N10:N11"/>
    <mergeCell ref="O10:O11"/>
    <mergeCell ref="P10:P11"/>
    <mergeCell ref="AG13:AG14"/>
    <mergeCell ref="AH13:AH14"/>
    <mergeCell ref="AI13:AI14"/>
    <mergeCell ref="AJ13:AJ14"/>
    <mergeCell ref="AA13:AA14"/>
    <mergeCell ref="AB13:AB14"/>
    <mergeCell ref="AC13:AC14"/>
    <mergeCell ref="AD13:AD14"/>
    <mergeCell ref="AG10:AG11"/>
    <mergeCell ref="AH10:AH11"/>
    <mergeCell ref="A15:A17"/>
    <mergeCell ref="B15:B17"/>
    <mergeCell ref="C15:C17"/>
    <mergeCell ref="D15:D17"/>
    <mergeCell ref="E15:E17"/>
    <mergeCell ref="Z13:Z14"/>
    <mergeCell ref="N13:N14"/>
    <mergeCell ref="O13:O14"/>
    <mergeCell ref="P13:P14"/>
    <mergeCell ref="Z15:Z17"/>
    <mergeCell ref="F15:F17"/>
    <mergeCell ref="G15:G17"/>
    <mergeCell ref="H15:H17"/>
    <mergeCell ref="I15:I17"/>
    <mergeCell ref="J15:J17"/>
    <mergeCell ref="K15:K17"/>
    <mergeCell ref="AE13:AE14"/>
    <mergeCell ref="T13:T14"/>
    <mergeCell ref="U13:U14"/>
    <mergeCell ref="V13:V14"/>
    <mergeCell ref="W13:W14"/>
    <mergeCell ref="X13:X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AB15:AB17"/>
    <mergeCell ref="AC15:AC17"/>
    <mergeCell ref="AA15:AA17"/>
    <mergeCell ref="AD15:AD17"/>
    <mergeCell ref="AE15:AE17"/>
    <mergeCell ref="AF15:AF17"/>
    <mergeCell ref="AG15:AG17"/>
    <mergeCell ref="Y13:Y14"/>
    <mergeCell ref="AF13:AF14"/>
    <mergeCell ref="AH15:AH17"/>
    <mergeCell ref="AI18:AI20"/>
    <mergeCell ref="AJ18:AJ20"/>
    <mergeCell ref="N19:N20"/>
    <mergeCell ref="P19:P20"/>
    <mergeCell ref="Q19:Q20"/>
    <mergeCell ref="S19:S20"/>
    <mergeCell ref="V19:V20"/>
    <mergeCell ref="AC18:AC20"/>
    <mergeCell ref="AD18:AD20"/>
    <mergeCell ref="AE18:AE20"/>
    <mergeCell ref="X18:X20"/>
    <mergeCell ref="Y18:Y20"/>
    <mergeCell ref="Z18:Z20"/>
    <mergeCell ref="AA18:AA20"/>
    <mergeCell ref="AB18:AB20"/>
    <mergeCell ref="AG18:AG20"/>
    <mergeCell ref="AH18:AH20"/>
    <mergeCell ref="AI15:AI17"/>
    <mergeCell ref="AJ15:AJ17"/>
    <mergeCell ref="N16:N17"/>
    <mergeCell ref="P16:P17"/>
    <mergeCell ref="Q16:Q17"/>
    <mergeCell ref="S16:S17"/>
    <mergeCell ref="K18:K20"/>
    <mergeCell ref="L18:L20"/>
    <mergeCell ref="M18:M20"/>
    <mergeCell ref="P21:P22"/>
    <mergeCell ref="Q21:Q22"/>
    <mergeCell ref="L15:L17"/>
    <mergeCell ref="M15:M17"/>
    <mergeCell ref="X15:X17"/>
    <mergeCell ref="Y15:Y17"/>
    <mergeCell ref="V16:V17"/>
    <mergeCell ref="A21:A22"/>
    <mergeCell ref="B21:B22"/>
    <mergeCell ref="C21:C22"/>
    <mergeCell ref="D21:D22"/>
    <mergeCell ref="E21:E22"/>
    <mergeCell ref="F21:F22"/>
    <mergeCell ref="AF18:AF20"/>
    <mergeCell ref="A18:A20"/>
    <mergeCell ref="B18:B20"/>
    <mergeCell ref="C18:C20"/>
    <mergeCell ref="D18:D20"/>
    <mergeCell ref="E18:E20"/>
    <mergeCell ref="F18:F20"/>
    <mergeCell ref="G21:G22"/>
    <mergeCell ref="H21:H22"/>
    <mergeCell ref="I21:I22"/>
    <mergeCell ref="J21:J22"/>
    <mergeCell ref="K21:K22"/>
    <mergeCell ref="L21:L22"/>
    <mergeCell ref="S21:S22"/>
    <mergeCell ref="G18:G20"/>
    <mergeCell ref="H18:H20"/>
    <mergeCell ref="I18:I20"/>
    <mergeCell ref="J18:J20"/>
    <mergeCell ref="J24:J25"/>
    <mergeCell ref="K24:K25"/>
    <mergeCell ref="L24:L25"/>
    <mergeCell ref="AJ21:AJ22"/>
    <mergeCell ref="Y21:Y22"/>
    <mergeCell ref="Z21:Z22"/>
    <mergeCell ref="AA21:AA22"/>
    <mergeCell ref="AB21:AB22"/>
    <mergeCell ref="AC21:AC22"/>
    <mergeCell ref="AD21:AD22"/>
    <mergeCell ref="R21:R22"/>
    <mergeCell ref="AE21:AE22"/>
    <mergeCell ref="AF21:AF22"/>
    <mergeCell ref="AG21:AG22"/>
    <mergeCell ref="AH21:AH22"/>
    <mergeCell ref="AI21:AI22"/>
    <mergeCell ref="T21:T22"/>
    <mergeCell ref="U21:U22"/>
    <mergeCell ref="V21:V22"/>
    <mergeCell ref="W21:W22"/>
    <mergeCell ref="X21:X22"/>
    <mergeCell ref="M21:M22"/>
    <mergeCell ref="N21:N22"/>
    <mergeCell ref="O21:O22"/>
    <mergeCell ref="A23:A25"/>
    <mergeCell ref="B24:B25"/>
    <mergeCell ref="C24:C25"/>
    <mergeCell ref="D24:D25"/>
    <mergeCell ref="E24:E25"/>
    <mergeCell ref="F24:F25"/>
    <mergeCell ref="G24:G25"/>
    <mergeCell ref="H24:H25"/>
    <mergeCell ref="I24:I25"/>
    <mergeCell ref="AH24:AH25"/>
    <mergeCell ref="AI24:AI25"/>
    <mergeCell ref="AJ24:AJ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G26:G28"/>
    <mergeCell ref="H26:H28"/>
    <mergeCell ref="I26:I28"/>
    <mergeCell ref="J26:J28"/>
    <mergeCell ref="K26:K28"/>
    <mergeCell ref="L26:L28"/>
    <mergeCell ref="A26:A30"/>
    <mergeCell ref="B26:B28"/>
    <mergeCell ref="C26:C28"/>
    <mergeCell ref="D26:D28"/>
    <mergeCell ref="E26:E28"/>
    <mergeCell ref="F26:F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AJ26:AJ28"/>
    <mergeCell ref="N27:N28"/>
    <mergeCell ref="O27:O28"/>
    <mergeCell ref="P27:P28"/>
    <mergeCell ref="Q27:Q28"/>
    <mergeCell ref="R27:R28"/>
    <mergeCell ref="S27:S28"/>
    <mergeCell ref="T27:T28"/>
    <mergeCell ref="U27:U28"/>
    <mergeCell ref="AJ29:AJ30"/>
    <mergeCell ref="AD29:AD30"/>
    <mergeCell ref="AE29:AE30"/>
    <mergeCell ref="AF29:AF30"/>
    <mergeCell ref="AG29:AG30"/>
    <mergeCell ref="AH29:AH30"/>
    <mergeCell ref="AI29:AI30"/>
    <mergeCell ref="M26:M28"/>
    <mergeCell ref="X26:X28"/>
    <mergeCell ref="R29:R30"/>
    <mergeCell ref="S29:S30"/>
    <mergeCell ref="T29:T30"/>
    <mergeCell ref="U29:U30"/>
    <mergeCell ref="V29:V30"/>
    <mergeCell ref="W29:W30"/>
    <mergeCell ref="M29:M30"/>
    <mergeCell ref="N29:N30"/>
    <mergeCell ref="AC26:AC28"/>
    <mergeCell ref="O29:O30"/>
    <mergeCell ref="P29:P30"/>
    <mergeCell ref="Q29:Q30"/>
    <mergeCell ref="Y26:Y28"/>
    <mergeCell ref="Z26:Z28"/>
    <mergeCell ref="AA26:AA28"/>
    <mergeCell ref="AB26:AB28"/>
    <mergeCell ref="V27:V28"/>
    <mergeCell ref="W27:W28"/>
    <mergeCell ref="AD26:AD28"/>
    <mergeCell ref="AE26:AE28"/>
    <mergeCell ref="AF26:AF28"/>
    <mergeCell ref="AG26:AG28"/>
    <mergeCell ref="AH26:AH28"/>
    <mergeCell ref="AI26:AI28"/>
    <mergeCell ref="X29:X30"/>
    <mergeCell ref="Y29:Y30"/>
    <mergeCell ref="Z29:Z30"/>
    <mergeCell ref="AA29:AA30"/>
    <mergeCell ref="AB29:AB30"/>
    <mergeCell ref="AC29:AC30"/>
  </mergeCells>
  <conditionalFormatting sqref="B5">
    <cfRule type="duplicateValues" dxfId="74" priority="72"/>
  </conditionalFormatting>
  <conditionalFormatting sqref="B7">
    <cfRule type="duplicateValues" dxfId="73" priority="71"/>
  </conditionalFormatting>
  <conditionalFormatting sqref="B8">
    <cfRule type="duplicateValues" dxfId="72" priority="70"/>
  </conditionalFormatting>
  <conditionalFormatting sqref="B10">
    <cfRule type="duplicateValues" dxfId="71" priority="69"/>
  </conditionalFormatting>
  <conditionalFormatting sqref="B12">
    <cfRule type="duplicateValues" dxfId="70" priority="68"/>
  </conditionalFormatting>
  <conditionalFormatting sqref="B13">
    <cfRule type="duplicateValues" dxfId="69" priority="67"/>
  </conditionalFormatting>
  <conditionalFormatting sqref="B15">
    <cfRule type="duplicateValues" dxfId="68" priority="66"/>
  </conditionalFormatting>
  <conditionalFormatting sqref="B18">
    <cfRule type="duplicateValues" dxfId="67" priority="65"/>
  </conditionalFormatting>
  <conditionalFormatting sqref="B21">
    <cfRule type="duplicateValues" dxfId="66" priority="64"/>
  </conditionalFormatting>
  <conditionalFormatting sqref="B23">
    <cfRule type="duplicateValues" dxfId="65" priority="63"/>
  </conditionalFormatting>
  <conditionalFormatting sqref="B24">
    <cfRule type="duplicateValues" dxfId="64" priority="62"/>
  </conditionalFormatting>
  <conditionalFormatting sqref="B29">
    <cfRule type="duplicateValues" dxfId="63" priority="61"/>
  </conditionalFormatting>
  <conditionalFormatting sqref="F4">
    <cfRule type="duplicateValues" dxfId="62" priority="57"/>
  </conditionalFormatting>
  <conditionalFormatting sqref="F4">
    <cfRule type="duplicateValues" dxfId="61" priority="58"/>
  </conditionalFormatting>
  <conditionalFormatting sqref="F4">
    <cfRule type="duplicateValues" dxfId="60" priority="59"/>
    <cfRule type="duplicateValues" dxfId="59" priority="60"/>
  </conditionalFormatting>
  <conditionalFormatting sqref="E4">
    <cfRule type="duplicateValues" dxfId="58" priority="53"/>
  </conditionalFormatting>
  <conditionalFormatting sqref="E4">
    <cfRule type="duplicateValues" dxfId="57" priority="54"/>
  </conditionalFormatting>
  <conditionalFormatting sqref="E4">
    <cfRule type="duplicateValues" dxfId="56" priority="55"/>
    <cfRule type="duplicateValues" dxfId="55" priority="56"/>
  </conditionalFormatting>
  <conditionalFormatting sqref="D4 G4">
    <cfRule type="duplicateValues" dxfId="54" priority="73"/>
  </conditionalFormatting>
  <conditionalFormatting sqref="D4 G4">
    <cfRule type="duplicateValues" dxfId="53" priority="74"/>
    <cfRule type="duplicateValues" dxfId="52" priority="75"/>
  </conditionalFormatting>
  <conditionalFormatting sqref="H4">
    <cfRule type="duplicateValues" dxfId="51" priority="49"/>
  </conditionalFormatting>
  <conditionalFormatting sqref="H4">
    <cfRule type="duplicateValues" dxfId="50" priority="50"/>
  </conditionalFormatting>
  <conditionalFormatting sqref="H4">
    <cfRule type="duplicateValues" dxfId="49" priority="51"/>
    <cfRule type="duplicateValues" dxfId="48" priority="52"/>
  </conditionalFormatting>
  <conditionalFormatting sqref="I4">
    <cfRule type="duplicateValues" dxfId="47" priority="45"/>
  </conditionalFormatting>
  <conditionalFormatting sqref="I4">
    <cfRule type="duplicateValues" dxfId="46" priority="46"/>
  </conditionalFormatting>
  <conditionalFormatting sqref="I4">
    <cfRule type="duplicateValues" dxfId="45" priority="47"/>
    <cfRule type="duplicateValues" dxfId="44" priority="48"/>
  </conditionalFormatting>
  <conditionalFormatting sqref="J4">
    <cfRule type="duplicateValues" dxfId="43" priority="41"/>
  </conditionalFormatting>
  <conditionalFormatting sqref="J4">
    <cfRule type="duplicateValues" dxfId="42" priority="42"/>
  </conditionalFormatting>
  <conditionalFormatting sqref="J4">
    <cfRule type="duplicateValues" dxfId="41" priority="43"/>
    <cfRule type="duplicateValues" dxfId="40" priority="44"/>
  </conditionalFormatting>
  <conditionalFormatting sqref="K4">
    <cfRule type="duplicateValues" dxfId="39" priority="37"/>
  </conditionalFormatting>
  <conditionalFormatting sqref="K4">
    <cfRule type="duplicateValues" dxfId="38" priority="38"/>
  </conditionalFormatting>
  <conditionalFormatting sqref="K4">
    <cfRule type="duplicateValues" dxfId="37" priority="39"/>
    <cfRule type="duplicateValues" dxfId="36" priority="40"/>
  </conditionalFormatting>
  <conditionalFormatting sqref="L4:M4">
    <cfRule type="duplicateValues" dxfId="35" priority="33"/>
  </conditionalFormatting>
  <conditionalFormatting sqref="L4:M4">
    <cfRule type="duplicateValues" dxfId="34" priority="34"/>
  </conditionalFormatting>
  <conditionalFormatting sqref="L4:M4">
    <cfRule type="duplicateValues" dxfId="33" priority="35"/>
    <cfRule type="duplicateValues" dxfId="32" priority="36"/>
  </conditionalFormatting>
  <conditionalFormatting sqref="N4:O4">
    <cfRule type="duplicateValues" dxfId="31" priority="29"/>
  </conditionalFormatting>
  <conditionalFormatting sqref="N4:O4">
    <cfRule type="duplicateValues" dxfId="30" priority="30"/>
  </conditionalFormatting>
  <conditionalFormatting sqref="N4:O4">
    <cfRule type="duplicateValues" dxfId="29" priority="31"/>
    <cfRule type="duplicateValues" dxfId="28" priority="32"/>
  </conditionalFormatting>
  <conditionalFormatting sqref="S4">
    <cfRule type="duplicateValues" dxfId="27" priority="24"/>
  </conditionalFormatting>
  <conditionalFormatting sqref="T4 P4:R4">
    <cfRule type="duplicateValues" dxfId="26" priority="25"/>
  </conditionalFormatting>
  <conditionalFormatting sqref="P4:T4">
    <cfRule type="duplicateValues" dxfId="25" priority="26"/>
  </conditionalFormatting>
  <conditionalFormatting sqref="P4:T4">
    <cfRule type="duplicateValues" dxfId="24" priority="27"/>
    <cfRule type="duplicateValues" dxfId="23" priority="28"/>
  </conditionalFormatting>
  <conditionalFormatting sqref="W4">
    <cfRule type="duplicateValues" dxfId="22" priority="18"/>
  </conditionalFormatting>
  <conditionalFormatting sqref="U4">
    <cfRule type="duplicateValues" dxfId="21" priority="19"/>
  </conditionalFormatting>
  <conditionalFormatting sqref="U4:W4">
    <cfRule type="duplicateValues" dxfId="20" priority="20"/>
  </conditionalFormatting>
  <conditionalFormatting sqref="U4:W4">
    <cfRule type="duplicateValues" dxfId="19" priority="21"/>
    <cfRule type="duplicateValues" dxfId="18" priority="22"/>
  </conditionalFormatting>
  <conditionalFormatting sqref="V4">
    <cfRule type="duplicateValues" dxfId="17" priority="23"/>
  </conditionalFormatting>
  <conditionalFormatting sqref="X4">
    <cfRule type="duplicateValues" dxfId="16" priority="14"/>
  </conditionalFormatting>
  <conditionalFormatting sqref="X4">
    <cfRule type="duplicateValues" dxfId="15" priority="15"/>
  </conditionalFormatting>
  <conditionalFormatting sqref="X4">
    <cfRule type="duplicateValues" dxfId="14" priority="16"/>
    <cfRule type="duplicateValues" dxfId="13" priority="17"/>
  </conditionalFormatting>
  <conditionalFormatting sqref="Y4">
    <cfRule type="duplicateValues" dxfId="12" priority="10"/>
  </conditionalFormatting>
  <conditionalFormatting sqref="Y4">
    <cfRule type="duplicateValues" dxfId="11" priority="11"/>
  </conditionalFormatting>
  <conditionalFormatting sqref="Y4">
    <cfRule type="duplicateValues" dxfId="10" priority="12"/>
    <cfRule type="duplicateValues" dxfId="9" priority="13"/>
  </conditionalFormatting>
  <conditionalFormatting sqref="Z4:AA4">
    <cfRule type="duplicateValues" dxfId="8" priority="6"/>
  </conditionalFormatting>
  <conditionalFormatting sqref="Z4:AA4">
    <cfRule type="duplicateValues" dxfId="7" priority="7"/>
  </conditionalFormatting>
  <conditionalFormatting sqref="Z4:AA4">
    <cfRule type="duplicateValues" dxfId="6" priority="8"/>
    <cfRule type="duplicateValues" dxfId="5" priority="9"/>
  </conditionalFormatting>
  <conditionalFormatting sqref="AJ4 AB4:AH4">
    <cfRule type="duplicateValues" dxfId="4" priority="1"/>
  </conditionalFormatting>
  <conditionalFormatting sqref="AB4:AJ4">
    <cfRule type="duplicateValues" dxfId="3" priority="2"/>
  </conditionalFormatting>
  <conditionalFormatting sqref="AB4:AJ4">
    <cfRule type="duplicateValues" dxfId="2" priority="3"/>
    <cfRule type="duplicateValues" dxfId="1" priority="4"/>
  </conditionalFormatting>
  <conditionalFormatting sqref="AI4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QCI - UrC - Targeted</vt:lpstr>
      <vt:lpstr>QCI - UrC - Chemo</vt:lpstr>
      <vt:lpstr>QCI - PBAC - Targeted</vt:lpstr>
      <vt:lpstr>QCI - PBAC - Chemo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Váradi Melinda</dc:creator>
  <cp:lastModifiedBy>UroOnko2</cp:lastModifiedBy>
  <dcterms:created xsi:type="dcterms:W3CDTF">2022-03-27T13:25:58Z</dcterms:created>
  <dcterms:modified xsi:type="dcterms:W3CDTF">2022-04-13T07:38:55Z</dcterms:modified>
</cp:coreProperties>
</file>