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n\Desktop\"/>
    </mc:Choice>
  </mc:AlternateContent>
  <xr:revisionPtr revIDLastSave="0" documentId="13_ncr:1_{AE9DCAC8-96B3-41CA-8FF5-CF13A4966DC3}" xr6:coauthVersionLast="47" xr6:coauthVersionMax="47" xr10:uidLastSave="{00000000-0000-0000-0000-000000000000}"/>
  <bookViews>
    <workbookView xWindow="-120" yWindow="-120" windowWidth="29040" windowHeight="15840" tabRatio="697" firstSheet="2" activeTab="5" xr2:uid="{00000000-000D-0000-FFFF-FFFF00000000}"/>
  </bookViews>
  <sheets>
    <sheet name="Supplementary Table S1" sheetId="1" r:id="rId1"/>
    <sheet name="Supplementary Table S2" sheetId="2" r:id="rId2"/>
    <sheet name="Supplementary Table S3" sheetId="6" r:id="rId3"/>
    <sheet name="Supplementary Table S4" sheetId="3" r:id="rId4"/>
    <sheet name="Supplementary Table S5" sheetId="4" r:id="rId5"/>
    <sheet name="Supplementary Table S6" sheetId="5" r:id="rId6"/>
    <sheet name="Supplementary Table S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6" l="1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</calcChain>
</file>

<file path=xl/sharedStrings.xml><?xml version="1.0" encoding="utf-8"?>
<sst xmlns="http://schemas.openxmlformats.org/spreadsheetml/2006/main" count="45621" uniqueCount="15099">
  <si>
    <t>Bladder</t>
  </si>
  <si>
    <t>Blood</t>
  </si>
  <si>
    <t>Bone</t>
  </si>
  <si>
    <t>Brain</t>
  </si>
  <si>
    <t>Breast</t>
  </si>
  <si>
    <t>Cervix</t>
  </si>
  <si>
    <t>Colocteral</t>
  </si>
  <si>
    <t>Esophagus</t>
  </si>
  <si>
    <t>Head&amp;Neck</t>
  </si>
  <si>
    <t>Kidney</t>
  </si>
  <si>
    <t>Liver</t>
  </si>
  <si>
    <t>Lung</t>
  </si>
  <si>
    <t>Nervous System</t>
  </si>
  <si>
    <t>Ovary</t>
  </si>
  <si>
    <t>Pancreas</t>
  </si>
  <si>
    <t>Prostate</t>
  </si>
  <si>
    <t>Skin</t>
  </si>
  <si>
    <t>Stomach</t>
  </si>
  <si>
    <t>Uterus</t>
  </si>
  <si>
    <t>gene_id</t>
  </si>
  <si>
    <t>pval</t>
  </si>
  <si>
    <t>ENSG00000005339</t>
  </si>
  <si>
    <t>ENSG00000009694</t>
  </si>
  <si>
    <t>ENSG00000021645</t>
  </si>
  <si>
    <t>ENSG00000002746</t>
  </si>
  <si>
    <t>ENSG00000141510</t>
  </si>
  <si>
    <t>ENSG00000007174</t>
  </si>
  <si>
    <t>ENSG00000042781</t>
  </si>
  <si>
    <t>ENSG00000171094</t>
  </si>
  <si>
    <t>ENSG00000018236</t>
  </si>
  <si>
    <t>ENSG00000039139</t>
  </si>
  <si>
    <t>ENSG00000005810</t>
  </si>
  <si>
    <t>ENSG00000033122</t>
  </si>
  <si>
    <t>ENSG00000006788</t>
  </si>
  <si>
    <t>ENSG00000009307</t>
  </si>
  <si>
    <t>ENSG00000041515</t>
  </si>
  <si>
    <t>ENSG00000046889</t>
  </si>
  <si>
    <t>ENSG00000179295</t>
  </si>
  <si>
    <t>ENSG00000155657</t>
  </si>
  <si>
    <t>ENSG00000008300</t>
  </si>
  <si>
    <t>ENSG00000008710</t>
  </si>
  <si>
    <t>ENSG00000048052</t>
  </si>
  <si>
    <t>ENSG00000181143</t>
  </si>
  <si>
    <t>ENSG00000038945</t>
  </si>
  <si>
    <t>ENSG00000042832</t>
  </si>
  <si>
    <t>ENSG00000066032</t>
  </si>
  <si>
    <t>ENSG00000040731</t>
  </si>
  <si>
    <t>ENSG00000204969</t>
  </si>
  <si>
    <t>ENSG00000055609</t>
  </si>
  <si>
    <t>ENSG00000011451</t>
  </si>
  <si>
    <t>ENSG00000078328</t>
  </si>
  <si>
    <t>ENSG00000204970</t>
  </si>
  <si>
    <t>ENSG00000081842</t>
  </si>
  <si>
    <t>ENSG00000047410</t>
  </si>
  <si>
    <t>ENSG00000058091</t>
  </si>
  <si>
    <t>ENSG00000038427</t>
  </si>
  <si>
    <t>ENSG00000067798</t>
  </si>
  <si>
    <t>ENSG00000080224</t>
  </si>
  <si>
    <t>ENSG00000078295</t>
  </si>
  <si>
    <t>ENSG00000255408</t>
  </si>
  <si>
    <t>ENSG00000081853</t>
  </si>
  <si>
    <t>ENSG00000048707</t>
  </si>
  <si>
    <t>ENSG00000044524</t>
  </si>
  <si>
    <t>ENSG00000058453</t>
  </si>
  <si>
    <t>ENSG00000075884</t>
  </si>
  <si>
    <t>ENSG00000130226</t>
  </si>
  <si>
    <t>ENSG00000091656</t>
  </si>
  <si>
    <t>ENSG00000053747</t>
  </si>
  <si>
    <t>ENSG00000053918</t>
  </si>
  <si>
    <t>ENSG00000060709</t>
  </si>
  <si>
    <t>ENSG00000072657</t>
  </si>
  <si>
    <t>ENSG00000054654</t>
  </si>
  <si>
    <t>ENSG00000134516</t>
  </si>
  <si>
    <t>ENSG00000060718</t>
  </si>
  <si>
    <t>ENSG00000079841</t>
  </si>
  <si>
    <t>ENSG00000050767</t>
  </si>
  <si>
    <t>ENSG00000117713</t>
  </si>
  <si>
    <t>ENSG00000075213</t>
  </si>
  <si>
    <t>ENSG00000135298</t>
  </si>
  <si>
    <t>ENSG00000120549</t>
  </si>
  <si>
    <t>ENSG00000067715</t>
  </si>
  <si>
    <t>ENSG00000069020</t>
  </si>
  <si>
    <t>ENSG00000047578</t>
  </si>
  <si>
    <t>ENSG00000089876</t>
  </si>
  <si>
    <t>ENSG00000064012</t>
  </si>
  <si>
    <t>ENSG00000138829</t>
  </si>
  <si>
    <t>ENSG00000107518</t>
  </si>
  <si>
    <t>ENSG00000121879</t>
  </si>
  <si>
    <t>ENSG00000071242</t>
  </si>
  <si>
    <t>ENSG00000143341</t>
  </si>
  <si>
    <t>ENSG00000081479</t>
  </si>
  <si>
    <t>ENSG00000108684</t>
  </si>
  <si>
    <t>ENSG00000121904</t>
  </si>
  <si>
    <t>ENSG00000068078</t>
  </si>
  <si>
    <t>ENSG00000104447</t>
  </si>
  <si>
    <t>ENSG00000144229</t>
  </si>
  <si>
    <t>ENSG00000112232</t>
  </si>
  <si>
    <t>ENSG00000069667</t>
  </si>
  <si>
    <t>ENSG00000127603</t>
  </si>
  <si>
    <t>ENSG00000072195</t>
  </si>
  <si>
    <t>ENSG00000083067</t>
  </si>
  <si>
    <t>ENSG00000105877</t>
  </si>
  <si>
    <t>ENSG00000107611</t>
  </si>
  <si>
    <t>ENSG00000145191</t>
  </si>
  <si>
    <t>ENSG00000115896</t>
  </si>
  <si>
    <t>ENSG00000078018</t>
  </si>
  <si>
    <t>ENSG00000133703</t>
  </si>
  <si>
    <t>ENSG00000073910</t>
  </si>
  <si>
    <t>ENSG00000077092</t>
  </si>
  <si>
    <t>ENSG00000085276</t>
  </si>
  <si>
    <t>ENSG00000059915</t>
  </si>
  <si>
    <t>ENSG00000106571</t>
  </si>
  <si>
    <t>ENSG00000145526</t>
  </si>
  <si>
    <t>ENSG00000084674</t>
  </si>
  <si>
    <t>ENSG00000116117</t>
  </si>
  <si>
    <t>ENSG00000102466</t>
  </si>
  <si>
    <t>ENSG00000065526</t>
  </si>
  <si>
    <t>ENSG00000113396</t>
  </si>
  <si>
    <t>ENSG00000146555</t>
  </si>
  <si>
    <t>ENSG00000128573</t>
  </si>
  <si>
    <t>ENSG00000106536</t>
  </si>
  <si>
    <t>ENSG00000107736</t>
  </si>
  <si>
    <t>ENSG00000083857</t>
  </si>
  <si>
    <t>ENSG00000113448</t>
  </si>
  <si>
    <t>ENSG00000149972</t>
  </si>
  <si>
    <t>ENSG00000108018</t>
  </si>
  <si>
    <t>ENSG00000111215</t>
  </si>
  <si>
    <t>ENSG00000150275</t>
  </si>
  <si>
    <t>ENSG00000131374</t>
  </si>
  <si>
    <t>ENSG00000081803</t>
  </si>
  <si>
    <t>ENSG00000109536</t>
  </si>
  <si>
    <t>ENSG00000117983</t>
  </si>
  <si>
    <t>ENSG00000150471</t>
  </si>
  <si>
    <t>ENSG00000115762</t>
  </si>
  <si>
    <t>ENSG00000132932</t>
  </si>
  <si>
    <t>ENSG00000086289</t>
  </si>
  <si>
    <t>ENSG00000151914</t>
  </si>
  <si>
    <t>ENSG00000153707</t>
  </si>
  <si>
    <t>ENSG00000116147</t>
  </si>
  <si>
    <t>ENSG00000082397</t>
  </si>
  <si>
    <t>ENSG00000086570</t>
  </si>
  <si>
    <t>ENSG00000154358</t>
  </si>
  <si>
    <t>ENSG00000086991</t>
  </si>
  <si>
    <t>ENSG00000110693</t>
  </si>
  <si>
    <t>ENSG00000111799</t>
  </si>
  <si>
    <t>ENSG00000155052</t>
  </si>
  <si>
    <t>ENSG00000116183</t>
  </si>
  <si>
    <t>ENSG00000136267</t>
  </si>
  <si>
    <t>ENSG00000090920</t>
  </si>
  <si>
    <t>ENSG00000101333</t>
  </si>
  <si>
    <t>ENSG00000085224</t>
  </si>
  <si>
    <t>ENSG00000113212</t>
  </si>
  <si>
    <t>ENSG00000155093</t>
  </si>
  <si>
    <t>ENSG00000137766</t>
  </si>
  <si>
    <t>ENSG00000088538</t>
  </si>
  <si>
    <t>ENSG00000101680</t>
  </si>
  <si>
    <t>ENSG00000101746</t>
  </si>
  <si>
    <t>ENSG00000112530</t>
  </si>
  <si>
    <t>ENSG00000131558</t>
  </si>
  <si>
    <t>ENSG00000118997</t>
  </si>
  <si>
    <t>ENSG00000139915</t>
  </si>
  <si>
    <t>ENSG00000102290</t>
  </si>
  <si>
    <t>ENSG00000091831</t>
  </si>
  <si>
    <t>ENSG00000102452</t>
  </si>
  <si>
    <t>ENSG00000163092</t>
  </si>
  <si>
    <t>ENSG00000095066</t>
  </si>
  <si>
    <t>ENSG00000112541</t>
  </si>
  <si>
    <t>ENSG00000091536</t>
  </si>
  <si>
    <t>ENSG00000120322</t>
  </si>
  <si>
    <t>ENSG00000131018</t>
  </si>
  <si>
    <t>ENSG00000132549</t>
  </si>
  <si>
    <t>ENSG00000162670</t>
  </si>
  <si>
    <t>ENSG00000140945</t>
  </si>
  <si>
    <t>ENSG00000095777</t>
  </si>
  <si>
    <t>ENSG00000164796</t>
  </si>
  <si>
    <t>ENSG00000100031</t>
  </si>
  <si>
    <t>ENSG00000104059</t>
  </si>
  <si>
    <t>ENSG00000112902</t>
  </si>
  <si>
    <t>ENSG00000132938</t>
  </si>
  <si>
    <t>ENSG00000124721</t>
  </si>
  <si>
    <t>ENSG00000099715</t>
  </si>
  <si>
    <t>ENSG00000165323</t>
  </si>
  <si>
    <t>ENSG00000100345</t>
  </si>
  <si>
    <t>ENSG00000104723</t>
  </si>
  <si>
    <t>ENSG00000101972</t>
  </si>
  <si>
    <t>ENSG00000102935</t>
  </si>
  <si>
    <t>ENSG00000168036</t>
  </si>
  <si>
    <t>ENSG00000101191</t>
  </si>
  <si>
    <t>ENSG00000114279</t>
  </si>
  <si>
    <t>ENSG00000133424</t>
  </si>
  <si>
    <t>ENSG00000128731</t>
  </si>
  <si>
    <t>ENSG00000144278</t>
  </si>
  <si>
    <t>ENSG00000104044</t>
  </si>
  <si>
    <t>ENSG00000168702</t>
  </si>
  <si>
    <t>ENSG00000104884</t>
  </si>
  <si>
    <t>ENSG00000100393</t>
  </si>
  <si>
    <t>ENSG00000134086</t>
  </si>
  <si>
    <t>ENSG00000166748</t>
  </si>
  <si>
    <t>ENSG00000144451</t>
  </si>
  <si>
    <t>ENSG00000171587</t>
  </si>
  <si>
    <t>ENSG00000107249</t>
  </si>
  <si>
    <t>ENSG00000103197</t>
  </si>
  <si>
    <t>ENSG00000128815</t>
  </si>
  <si>
    <t>ENSG00000139220</t>
  </si>
  <si>
    <t>ENSG00000132256</t>
  </si>
  <si>
    <t>ENSG00000144619</t>
  </si>
  <si>
    <t>ENSG00000171862</t>
  </si>
  <si>
    <t>ENSG00000109452</t>
  </si>
  <si>
    <t>ENSG00000117114</t>
  </si>
  <si>
    <t>ENSG00000130635</t>
  </si>
  <si>
    <t>ENSG00000169851</t>
  </si>
  <si>
    <t>ENSG00000136011</t>
  </si>
  <si>
    <t>ENSG00000145087</t>
  </si>
  <si>
    <t>ENSG00000118946</t>
  </si>
  <si>
    <t>ENSG00000172915</t>
  </si>
  <si>
    <t>ENSG00000130702</t>
  </si>
  <si>
    <t>ENSG00000179869</t>
  </si>
  <si>
    <t>ENSG00000112159</t>
  </si>
  <si>
    <t>ENSG00000112137</t>
  </si>
  <si>
    <t>ENSG00000109670</t>
  </si>
  <si>
    <t>ENSG00000143631</t>
  </si>
  <si>
    <t>ENSG00000112852</t>
  </si>
  <si>
    <t>ENSG00000145416</t>
  </si>
  <si>
    <t>ENSG00000174469</t>
  </si>
  <si>
    <t>ENSG00000145113</t>
  </si>
  <si>
    <t>ENSG00000145934</t>
  </si>
  <si>
    <t>ENSG00000183117</t>
  </si>
  <si>
    <t>ENSG00000113205</t>
  </si>
  <si>
    <t>ENSG00000111700</t>
  </si>
  <si>
    <t>ENSG00000175497</t>
  </si>
  <si>
    <t>ENSG00000147481</t>
  </si>
  <si>
    <t>ENSG00000186472</t>
  </si>
  <si>
    <t>ENSG00000115760</t>
  </si>
  <si>
    <t>ENSG00000114841</t>
  </si>
  <si>
    <t>ENSG00000147724</t>
  </si>
  <si>
    <t>ENSG00000176406</t>
  </si>
  <si>
    <t>ENSG00000145362</t>
  </si>
  <si>
    <t>ENSG00000187323</t>
  </si>
  <si>
    <t>ENSG00000113100</t>
  </si>
  <si>
    <t>ENSG00000115423</t>
  </si>
  <si>
    <t>ENSG00000134982</t>
  </si>
  <si>
    <t>ENSG00000148219</t>
  </si>
  <si>
    <t>ENSG00000178568</t>
  </si>
  <si>
    <t>ENSG00000147485</t>
  </si>
  <si>
    <t>ENSG00000130508</t>
  </si>
  <si>
    <t>ENSG00000188107</t>
  </si>
  <si>
    <t>ENSG00000148400</t>
  </si>
  <si>
    <t>ENSG00000148948</t>
  </si>
  <si>
    <t>ENSG00000196218</t>
  </si>
  <si>
    <t>ENSG00000120324</t>
  </si>
  <si>
    <t>ENSG00000145216</t>
  </si>
  <si>
    <t>ENSG00000179915</t>
  </si>
  <si>
    <t>ENSG00000198216</t>
  </si>
  <si>
    <t>ENSG00000113805</t>
  </si>
  <si>
    <t>ENSG00000133019</t>
  </si>
  <si>
    <t>ENSG00000144406</t>
  </si>
  <si>
    <t>ENSG00000151388</t>
  </si>
  <si>
    <t>ENSG00000198626</t>
  </si>
  <si>
    <t>ENSG00000134343</t>
  </si>
  <si>
    <t>ENSG00000127481</t>
  </si>
  <si>
    <t>ENSG00000151067</t>
  </si>
  <si>
    <t>ENSG00000185008</t>
  </si>
  <si>
    <t>ENSG00000133401</t>
  </si>
  <si>
    <t>ENSG00000198838</t>
  </si>
  <si>
    <t>ENSG00000123384</t>
  </si>
  <si>
    <t>ENSG00000185532</t>
  </si>
  <si>
    <t>ENSG00000155816</t>
  </si>
  <si>
    <t>ENSG00000150672</t>
  </si>
  <si>
    <t>ENSG00000133958</t>
  </si>
  <si>
    <t>ENSG00000198947</t>
  </si>
  <si>
    <t>ENSG00000124177</t>
  </si>
  <si>
    <t>ENSG00000128591</t>
  </si>
  <si>
    <t>ENSG00000146143</t>
  </si>
  <si>
    <t>ENSG00000151952</t>
  </si>
  <si>
    <t>ENSG00000114861</t>
  </si>
  <si>
    <t>ENSG00000204956</t>
  </si>
  <si>
    <t>ENSG00000152208</t>
  </si>
  <si>
    <t>ENSG00000163554</t>
  </si>
  <si>
    <t>ENSG00000151789</t>
  </si>
  <si>
    <t>ENSG00000138650</t>
  </si>
  <si>
    <t>ENSG00000204961</t>
  </si>
  <si>
    <t>ENSG00000124942</t>
  </si>
  <si>
    <t>ENSG00000122584</t>
  </si>
  <si>
    <t>ENSG00000138670</t>
  </si>
  <si>
    <t>ENSG00000164199</t>
  </si>
  <si>
    <t>ENSG00000204962</t>
  </si>
  <si>
    <t>ENSG00000120594</t>
  </si>
  <si>
    <t>ENSG00000126733</t>
  </si>
  <si>
    <t>ENSG00000139364</t>
  </si>
  <si>
    <t>ENSG00000130224</t>
  </si>
  <si>
    <t>ENSG00000148408</t>
  </si>
  <si>
    <t>ENSG00000196090</t>
  </si>
  <si>
    <t>ENSG00000164588</t>
  </si>
  <si>
    <t>ENSG00000116783</t>
  </si>
  <si>
    <t>ENSG00000204963</t>
  </si>
  <si>
    <t>ENSG00000130589</t>
  </si>
  <si>
    <t>ENSG00000149256</t>
  </si>
  <si>
    <t>ENSG00000154928</t>
  </si>
  <si>
    <t>ENSG00000154162</t>
  </si>
  <si>
    <t>ENSG00000204965</t>
  </si>
  <si>
    <t>ENSG00000127914</t>
  </si>
  <si>
    <t>ENSG00000129682</t>
  </si>
  <si>
    <t>ENSG00000149531</t>
  </si>
  <si>
    <t>ENSG00000154654</t>
  </si>
  <si>
    <t>ENSG00000204967</t>
  </si>
  <si>
    <t>ENSG00000166157</t>
  </si>
  <si>
    <t>ENSG00000144893</t>
  </si>
  <si>
    <t>ENSG00000128918</t>
  </si>
  <si>
    <t>ENSG00000140009</t>
  </si>
  <si>
    <t>ENSG00000151240</t>
  </si>
  <si>
    <t>ENSG00000150394</t>
  </si>
  <si>
    <t>ENSG00000167346</t>
  </si>
  <si>
    <t>ENSG00000132142</t>
  </si>
  <si>
    <t>ENSG00000144218</t>
  </si>
  <si>
    <t>ENSG00000140836</t>
  </si>
  <si>
    <t>ENSG00000157764</t>
  </si>
  <si>
    <t>ENSG00000127928</t>
  </si>
  <si>
    <t>ENSG00000249158</t>
  </si>
  <si>
    <t>ENSG00000141736</t>
  </si>
  <si>
    <t>ENSG00000152591</t>
  </si>
  <si>
    <t>ENSG00000160145</t>
  </si>
  <si>
    <t>ENSG00000169876</t>
  </si>
  <si>
    <t>ENSG00000156395</t>
  </si>
  <si>
    <t>ENSG00000250120</t>
  </si>
  <si>
    <t>ENSG00000134250</t>
  </si>
  <si>
    <t>ENSG00000161328</t>
  </si>
  <si>
    <t>ENSG00000170927</t>
  </si>
  <si>
    <t>ENSG00000156687</t>
  </si>
  <si>
    <t>ENSG00000250349</t>
  </si>
  <si>
    <t>ENSG00000135476</t>
  </si>
  <si>
    <t>ENSG00000134532</t>
  </si>
  <si>
    <t>ENSG00000162105</t>
  </si>
  <si>
    <t>ENSG00000151150</t>
  </si>
  <si>
    <t>ENSG00000157168</t>
  </si>
  <si>
    <t>ENSG00000251664</t>
  </si>
  <si>
    <t>ENSG00000135976</t>
  </si>
  <si>
    <t>ENSG00000134115</t>
  </si>
  <si>
    <t>ENSG00000144455</t>
  </si>
  <si>
    <t>ENSG00000144452</t>
  </si>
  <si>
    <t>ENSG00000175894</t>
  </si>
  <si>
    <t>ENSG00000158321</t>
  </si>
  <si>
    <t>ENSG00000253305</t>
  </si>
  <si>
    <t>ENSG00000138162</t>
  </si>
  <si>
    <t>ENSG00000157423</t>
  </si>
  <si>
    <t>ENSG00000178104</t>
  </si>
  <si>
    <t>ENSG00000159216</t>
  </si>
  <si>
    <t>ENSG00000253485</t>
  </si>
  <si>
    <t>ENSG00000138759</t>
  </si>
  <si>
    <t>ENSG00000135218</t>
  </si>
  <si>
    <t>ENSG00000136928</t>
  </si>
  <si>
    <t>ENSG00000144642</t>
  </si>
  <si>
    <t>ENSG00000163046</t>
  </si>
  <si>
    <t>ENSG00000178965</t>
  </si>
  <si>
    <t>ENSG00000253537</t>
  </si>
  <si>
    <t>ENSG00000139687</t>
  </si>
  <si>
    <t>ENSG00000163359</t>
  </si>
  <si>
    <t>ENSG00000253731</t>
  </si>
  <si>
    <t>ENSG00000138413</t>
  </si>
  <si>
    <t>ENSG00000166206</t>
  </si>
  <si>
    <t>ENSG00000165973</t>
  </si>
  <si>
    <t>ENSG00000253767</t>
  </si>
  <si>
    <t>ENSG00000182348</t>
  </si>
  <si>
    <t>ENSG00000167632</t>
  </si>
  <si>
    <t>ENSG00000253846</t>
  </si>
  <si>
    <t>ENSG00000142798</t>
  </si>
  <si>
    <t>ENSG00000137872</t>
  </si>
  <si>
    <t>ENSG00000183091</t>
  </si>
  <si>
    <t>ENSG00000253910</t>
  </si>
  <si>
    <t>ENSG00000138696</t>
  </si>
  <si>
    <t>ENSG00000169862</t>
  </si>
  <si>
    <t>ENSG00000168843</t>
  </si>
  <si>
    <t>ENSG00000253953</t>
  </si>
  <si>
    <t>ENSG00000140015</t>
  </si>
  <si>
    <t>ENSG00000169894</t>
  </si>
  <si>
    <t>ENSG00000169306</t>
  </si>
  <si>
    <t>ENSG00000133083</t>
  </si>
  <si>
    <t>ENSG00000254221</t>
  </si>
  <si>
    <t>ENSG00000143669</t>
  </si>
  <si>
    <t>ENSG00000139144</t>
  </si>
  <si>
    <t>ENSG00000137672</t>
  </si>
  <si>
    <t>ENSG00000167633</t>
  </si>
  <si>
    <t>ENSG00000189056</t>
  </si>
  <si>
    <t>ENSG00000169760</t>
  </si>
  <si>
    <t>ENSG00000254245</t>
  </si>
  <si>
    <t>ENSG00000142611</t>
  </si>
  <si>
    <t>ENSG00000157106</t>
  </si>
  <si>
    <t>ENSG00000168477</t>
  </si>
  <si>
    <t>ENSG00000196071</t>
  </si>
  <si>
    <t>ENSG00000169855</t>
  </si>
  <si>
    <t>ENSG00000139865</t>
  </si>
  <si>
    <t>ENSG00000143473</t>
  </si>
  <si>
    <t>ENSG00000158486</t>
  </si>
  <si>
    <t>ENSG00000196565</t>
  </si>
  <si>
    <t>ENSG00000155897</t>
  </si>
  <si>
    <t>ENSG00000261934</t>
  </si>
  <si>
    <t>ENSG00000162641</t>
  </si>
  <si>
    <t>ENSG00000169436</t>
  </si>
  <si>
    <t>ENSG00000196569</t>
  </si>
  <si>
    <t>ENSG00000170579</t>
  </si>
  <si>
    <t>ENSG00000262209</t>
  </si>
  <si>
    <t>ENSG00000174775</t>
  </si>
  <si>
    <t>ENSG00000163116</t>
  </si>
  <si>
    <t>ENSG00000198597</t>
  </si>
  <si>
    <t>ENSG00000262576</t>
  </si>
  <si>
    <t>ENSG00000144290</t>
  </si>
  <si>
    <t>ENSG00000148655</t>
  </si>
  <si>
    <t>ENSG00000163395</t>
  </si>
  <si>
    <t>ENSG00000163939</t>
  </si>
  <si>
    <t>ENSG00000172260</t>
  </si>
  <si>
    <t>ENSG00000137968</t>
  </si>
  <si>
    <t>ENSG00000147050</t>
  </si>
  <si>
    <t>ENSG00000144407</t>
  </si>
  <si>
    <t>ENSG00000164061</t>
  </si>
  <si>
    <t>ENSG00000172264</t>
  </si>
  <si>
    <t>ENSG00000138653</t>
  </si>
  <si>
    <t>ENSG00000149115</t>
  </si>
  <si>
    <t>ENSG00000171798</t>
  </si>
  <si>
    <t>ENSG00000164418</t>
  </si>
  <si>
    <t>ENSG00000173406</t>
  </si>
  <si>
    <t>ENSG00000144366</t>
  </si>
  <si>
    <t>ENSG00000141376</t>
  </si>
  <si>
    <t>ENSG00000149571</t>
  </si>
  <si>
    <t>ENSG00000164309</t>
  </si>
  <si>
    <t>ENSG00000171811</t>
  </si>
  <si>
    <t>ENSG00000181234</t>
  </si>
  <si>
    <t>ENSG00000151835</t>
  </si>
  <si>
    <t>ENSG00000183020</t>
  </si>
  <si>
    <t>ENSG00000174473</t>
  </si>
  <si>
    <t>ENSG00000141564</t>
  </si>
  <si>
    <t>ENSG00000172969</t>
  </si>
  <si>
    <t>ENSG00000174482</t>
  </si>
  <si>
    <t>ENSG00000153201</t>
  </si>
  <si>
    <t>ENSG00000166341</t>
  </si>
  <si>
    <t>ENSG00000183230</t>
  </si>
  <si>
    <t>ENSG00000175161</t>
  </si>
  <si>
    <t>ENSG00000143951</t>
  </si>
  <si>
    <t>ENSG00000167548</t>
  </si>
  <si>
    <t>ENSG00000183454</t>
  </si>
  <si>
    <t>ENSG00000166833</t>
  </si>
  <si>
    <t>ENSG00000140538</t>
  </si>
  <si>
    <t>ENSG00000168959</t>
  </si>
  <si>
    <t>ENSG00000144724</t>
  </si>
  <si>
    <t>ENSG00000177239</t>
  </si>
  <si>
    <t>ENSG00000184304</t>
  </si>
  <si>
    <t>ENSG00000175600</t>
  </si>
  <si>
    <t>ENSG00000141837</t>
  </si>
  <si>
    <t>ENSG00000145012</t>
  </si>
  <si>
    <t>ENSG00000147202</t>
  </si>
  <si>
    <t>ENSG00000184956</t>
  </si>
  <si>
    <t>ENSG00000176204</t>
  </si>
  <si>
    <t>ENSG00000145147</t>
  </si>
  <si>
    <t>ENSG00000178209</t>
  </si>
  <si>
    <t>ENSG00000185565</t>
  </si>
  <si>
    <t>ENSG00000205038</t>
  </si>
  <si>
    <t>ENSG00000147488</t>
  </si>
  <si>
    <t>ENSG00000151322</t>
  </si>
  <si>
    <t>ENSG00000169994</t>
  </si>
  <si>
    <t>ENSG00000213931</t>
  </si>
  <si>
    <t>ENSG00000176571</t>
  </si>
  <si>
    <t>ENSG00000159450</t>
  </si>
  <si>
    <t>ENSG00000145242</t>
  </si>
  <si>
    <t>ENSG00000151474</t>
  </si>
  <si>
    <t>ENSG00000170776</t>
  </si>
  <si>
    <t>ENSG00000219481</t>
  </si>
  <si>
    <t>ENSG00000176771</t>
  </si>
  <si>
    <t>ENSG00000159753</t>
  </si>
  <si>
    <t>ENSG00000171316</t>
  </si>
  <si>
    <t>ENSG00000169946</t>
  </si>
  <si>
    <t>ENSG00000177694</t>
  </si>
  <si>
    <t>ENSG00000145431</t>
  </si>
  <si>
    <t>ENSG00000170624</t>
  </si>
  <si>
    <t>ENSG00000179242</t>
  </si>
  <si>
    <t>ENSG00000160299</t>
  </si>
  <si>
    <t>ENSG00000152061</t>
  </si>
  <si>
    <t>ENSG00000179399</t>
  </si>
  <si>
    <t>ENSG00000173157</t>
  </si>
  <si>
    <t>ENSG00000183638</t>
  </si>
  <si>
    <t>ENSG00000179603</t>
  </si>
  <si>
    <t>ENSG00000173230</t>
  </si>
  <si>
    <t>ENSG00000184185</t>
  </si>
  <si>
    <t>ENSG00000150361</t>
  </si>
  <si>
    <t>ENSG00000173821</t>
  </si>
  <si>
    <t>ENSG00000180287</t>
  </si>
  <si>
    <t>ENSG00000147246</t>
  </si>
  <si>
    <t>ENSG00000154678</t>
  </si>
  <si>
    <t>ENSG00000185567</t>
  </si>
  <si>
    <t>ENSG00000172987</t>
  </si>
  <si>
    <t>ENSG00000181804</t>
  </si>
  <si>
    <t>ENSG00000164068</t>
  </si>
  <si>
    <t>ENSG00000146648</t>
  </si>
  <si>
    <t>ENSG00000177380</t>
  </si>
  <si>
    <t>ENSG00000182050</t>
  </si>
  <si>
    <t>ENSG00000154975</t>
  </si>
  <si>
    <t>ENSG00000187391</t>
  </si>
  <si>
    <t>ENSG00000173482</t>
  </si>
  <si>
    <t>ENSG00000182667</t>
  </si>
  <si>
    <t>ENSG00000187775</t>
  </si>
  <si>
    <t>ENSG00000255168</t>
  </si>
  <si>
    <t>ENSG00000182901</t>
  </si>
  <si>
    <t>ENSG00000148498</t>
  </si>
  <si>
    <t>ENSG00000196126</t>
  </si>
  <si>
    <t>ENSG00000167978</t>
  </si>
  <si>
    <t>ENSG00000152377</t>
  </si>
  <si>
    <t>ENSG00000148513</t>
  </si>
  <si>
    <t>ENSG00000196159</t>
  </si>
  <si>
    <t>ENSG00000183715</t>
  </si>
  <si>
    <t>ENSG00000152578</t>
  </si>
  <si>
    <t>ENSG00000155849</t>
  </si>
  <si>
    <t>ENSG00000184226</t>
  </si>
  <si>
    <t>ENSG00000146592</t>
  </si>
  <si>
    <t>ENSG00000183914</t>
  </si>
  <si>
    <t>ENSG00000196557</t>
  </si>
  <si>
    <t>ENSG00000184672</t>
  </si>
  <si>
    <t>ENSG00000188906</t>
  </si>
  <si>
    <t>ENSG00000212127</t>
  </si>
  <si>
    <t>ENSG00000197653</t>
  </si>
  <si>
    <t>ENSG00000213281</t>
  </si>
  <si>
    <t>ENSG00000185046</t>
  </si>
  <si>
    <t>ENSG00000172236</t>
  </si>
  <si>
    <t>ENSG00000157445</t>
  </si>
  <si>
    <t>ENSG00000186487</t>
  </si>
  <si>
    <t>ENSG00000185053</t>
  </si>
  <si>
    <t>ENSG00000157680</t>
  </si>
  <si>
    <t>ENSG00000188738</t>
  </si>
  <si>
    <t>ENSG00000198788</t>
  </si>
  <si>
    <t>ENSG00000146938</t>
  </si>
  <si>
    <t>ENSG00000203780</t>
  </si>
  <si>
    <t>ENSG00000185737</t>
  </si>
  <si>
    <t>ENSG00000150760</t>
  </si>
  <si>
    <t>ENSG00000196367</t>
  </si>
  <si>
    <t>ENSG00000185942</t>
  </si>
  <si>
    <t>ENSG00000196963</t>
  </si>
  <si>
    <t>ENSG00000178149</t>
  </si>
  <si>
    <t>ENSG00000151025</t>
  </si>
  <si>
    <t>ENSG00000162687</t>
  </si>
  <si>
    <t>ENSG00000186094</t>
  </si>
  <si>
    <t>ENSG00000197410</t>
  </si>
  <si>
    <t>ENSG00000162849</t>
  </si>
  <si>
    <t>ENSG00000197102</t>
  </si>
  <si>
    <t>ENSG00000151276</t>
  </si>
  <si>
    <t>ENSG00000180900</t>
  </si>
  <si>
    <t>ENSG00000155966</t>
  </si>
  <si>
    <t>ENSG00000151338</t>
  </si>
  <si>
    <t>ENSG00000197694</t>
  </si>
  <si>
    <t>ENSG00000148848</t>
  </si>
  <si>
    <t>ENSG00000156475</t>
  </si>
  <si>
    <t>ENSG00000197915</t>
  </si>
  <si>
    <t>ENSG00000182621</t>
  </si>
  <si>
    <t>ENSG00000188580</t>
  </si>
  <si>
    <t>ENSG00000150625</t>
  </si>
  <si>
    <t>ENSG00000164830</t>
  </si>
  <si>
    <t>ENSG00000188641</t>
  </si>
  <si>
    <t>ENSG00000183495</t>
  </si>
  <si>
    <t>ENSG00000198793</t>
  </si>
  <si>
    <t>ENSG00000205277</t>
  </si>
  <si>
    <t>ENSG00000189108</t>
  </si>
  <si>
    <t>ENSG00000149403</t>
  </si>
  <si>
    <t>ENSG00000153064</t>
  </si>
  <si>
    <t>ENSG00000206190</t>
  </si>
  <si>
    <t>ENSG00000183098</t>
  </si>
  <si>
    <t>ENSG00000189283</t>
  </si>
  <si>
    <t>ENSG00000152214</t>
  </si>
  <si>
    <t>ENSG00000158258</t>
  </si>
  <si>
    <t>ENSG00000166501</t>
  </si>
  <si>
    <t>ENSG00000204514</t>
  </si>
  <si>
    <t>ENSG00000196277</t>
  </si>
  <si>
    <t>ENSG00000152894</t>
  </si>
  <si>
    <t>ENSG00000215182</t>
  </si>
  <si>
    <t>ENSG00000154864</t>
  </si>
  <si>
    <t>ENSG00000227124</t>
  </si>
  <si>
    <t>ENSG00000151834</t>
  </si>
  <si>
    <t>ENSG00000153956</t>
  </si>
  <si>
    <t>ENSG00000166960</t>
  </si>
  <si>
    <t>ENSG00000228273</t>
  </si>
  <si>
    <t>ENSG00000184305</t>
  </si>
  <si>
    <t>ENSG00000239389</t>
  </si>
  <si>
    <t>ENSG00000184347</t>
  </si>
  <si>
    <t>ENSG00000204442</t>
  </si>
  <si>
    <t>ENSG00000218336</t>
  </si>
  <si>
    <t>ENSG00000250588</t>
  </si>
  <si>
    <t>ENSG00000221866</t>
  </si>
  <si>
    <t>ENSG00000163288</t>
  </si>
  <si>
    <t>ENSG00000253350</t>
  </si>
  <si>
    <t>ENSG00000152402</t>
  </si>
  <si>
    <t>ENSG00000164035</t>
  </si>
  <si>
    <t>ENSG00000272781</t>
  </si>
  <si>
    <t>ENSG00000152495</t>
  </si>
  <si>
    <t>ENSG00000157985</t>
  </si>
  <si>
    <t>ENSG00000185345</t>
  </si>
  <si>
    <t>ENSG00000152822</t>
  </si>
  <si>
    <t>ENSG00000152953</t>
  </si>
  <si>
    <t>ENSG00000165061</t>
  </si>
  <si>
    <t>ENSG00000206503</t>
  </si>
  <si>
    <t>ENSG00000156011</t>
  </si>
  <si>
    <t>ENSG00000165084</t>
  </si>
  <si>
    <t>ENSG00000156103</t>
  </si>
  <si>
    <t>ENSG00000165659</t>
  </si>
  <si>
    <t>ENSG00000185774</t>
  </si>
  <si>
    <t>ENSG00000154646</t>
  </si>
  <si>
    <t>ENSG00000156113</t>
  </si>
  <si>
    <t>ENSG00000253873</t>
  </si>
  <si>
    <t>ENSG00000186153</t>
  </si>
  <si>
    <t>ENSG00000154655</t>
  </si>
  <si>
    <t>ENSG00000171735</t>
  </si>
  <si>
    <t>ENSG00000254122</t>
  </si>
  <si>
    <t>ENSG00000164741</t>
  </si>
  <si>
    <t>ENSG00000153823</t>
  </si>
  <si>
    <t>ENSG00000253729</t>
  </si>
  <si>
    <t>ENSG00000155011</t>
  </si>
  <si>
    <t>ENSG00000255872</t>
  </si>
  <si>
    <t>ENSG00000257335</t>
  </si>
  <si>
    <t>ENSG00000258864</t>
  </si>
  <si>
    <t>ENSG00000155511</t>
  </si>
  <si>
    <t>ENSG00000234745</t>
  </si>
  <si>
    <t>ENSG00000169933</t>
  </si>
  <si>
    <t>ENSG00000168038</t>
  </si>
  <si>
    <t>ENSG00000241635</t>
  </si>
  <si>
    <t>ENSG00000162599</t>
  </si>
  <si>
    <t>ENSG00000170396</t>
  </si>
  <si>
    <t>ENSG00000242515</t>
  </si>
  <si>
    <t>ENSG00000164176</t>
  </si>
  <si>
    <t>ENSG00000171723</t>
  </si>
  <si>
    <t>ENSG00000269476</t>
  </si>
  <si>
    <t>ENSG00000156218</t>
  </si>
  <si>
    <t>ENSG00000170044</t>
  </si>
  <si>
    <t>ENSG00000172554</t>
  </si>
  <si>
    <t>ENSG00000170745</t>
  </si>
  <si>
    <t>ENSG00000171435</t>
  </si>
  <si>
    <t>ENSG00000181722</t>
  </si>
  <si>
    <t>ENSG00000175471</t>
  </si>
  <si>
    <t>ENSG00000182463</t>
  </si>
  <si>
    <t>ENSG00000182601</t>
  </si>
  <si>
    <t>ENSG00000164330</t>
  </si>
  <si>
    <t>ENSG00000169744</t>
  </si>
  <si>
    <t>ENSG00000182674</t>
  </si>
  <si>
    <t>ENSG00000182771</t>
  </si>
  <si>
    <t>ENSG00000177182</t>
  </si>
  <si>
    <t>ENSG00000165379</t>
  </si>
  <si>
    <t>ENSG00000165966</t>
  </si>
  <si>
    <t>ENSG00000183166</t>
  </si>
  <si>
    <t>ENSG00000170381</t>
  </si>
  <si>
    <t>ENSG00000170558</t>
  </si>
  <si>
    <t>ENSG00000165995</t>
  </si>
  <si>
    <t>ENSG00000170959</t>
  </si>
  <si>
    <t>ENSG00000181355</t>
  </si>
  <si>
    <t>ENSG00000167281</t>
  </si>
  <si>
    <t>ENSG00000182256</t>
  </si>
  <si>
    <t>ENSG00000184903</t>
  </si>
  <si>
    <t>ENSG00000172572</t>
  </si>
  <si>
    <t>ENSG00000169282</t>
  </si>
  <si>
    <t>ENSG00000185274</t>
  </si>
  <si>
    <t>ENSG00000173068</t>
  </si>
  <si>
    <t>ENSG00000182732</t>
  </si>
  <si>
    <t>ENSG00000185420</t>
  </si>
  <si>
    <t>ENSG00000185736</t>
  </si>
  <si>
    <t>ENSG00000183662</t>
  </si>
  <si>
    <t>ENSG00000170962</t>
  </si>
  <si>
    <t>ENSG00000183783</t>
  </si>
  <si>
    <t>ENSG00000184005</t>
  </si>
  <si>
    <t>ENSG00000184156</t>
  </si>
  <si>
    <t>ENSG00000187416</t>
  </si>
  <si>
    <t>ENSG00000187672</t>
  </si>
  <si>
    <t>ENSG00000187720</t>
  </si>
  <si>
    <t>ENSG00000178031</t>
  </si>
  <si>
    <t>ENSG00000184408</t>
  </si>
  <si>
    <t>ENSG00000179104</t>
  </si>
  <si>
    <t>ENSG00000184588</t>
  </si>
  <si>
    <t>ENSG00000184611</t>
  </si>
  <si>
    <t>ENSG00000184613</t>
  </si>
  <si>
    <t>ENSG00000196104</t>
  </si>
  <si>
    <t>ENSG00000184985</t>
  </si>
  <si>
    <t>ENSG00000196353</t>
  </si>
  <si>
    <t>ENSG00000196482</t>
  </si>
  <si>
    <t>ENSG00000182168</t>
  </si>
  <si>
    <t>ENSG00000197826</t>
  </si>
  <si>
    <t>ENSG00000185352</t>
  </si>
  <si>
    <t>ENSG00000176769</t>
  </si>
  <si>
    <t>ENSG00000204740</t>
  </si>
  <si>
    <t>ENSG00000183023</t>
  </si>
  <si>
    <t>ENSG00000183032</t>
  </si>
  <si>
    <t>ENSG00000206579</t>
  </si>
  <si>
    <t>ENSG00000185760</t>
  </si>
  <si>
    <t>ENSG00000186439</t>
  </si>
  <si>
    <t>ENSG00000183580</t>
  </si>
  <si>
    <t>ENSG00000182185</t>
  </si>
  <si>
    <t>ENSG00000187398</t>
  </si>
  <si>
    <t>ENSG00000187546</t>
  </si>
  <si>
    <t>ENSG00000198673</t>
  </si>
  <si>
    <t>ENSG00000197959</t>
  </si>
  <si>
    <t>ENSG00000231171</t>
  </si>
  <si>
    <t>ENSG00000273079</t>
  </si>
  <si>
    <t>ENSG00000205754</t>
  </si>
  <si>
    <t>ENSG00000188803</t>
  </si>
  <si>
    <t>ENSG00000185666</t>
  </si>
  <si>
    <t>ENSG00000257046</t>
  </si>
  <si>
    <t>ENSG00000186952</t>
  </si>
  <si>
    <t>ENSG00000197584</t>
  </si>
  <si>
    <t>ENSG00000206052</t>
  </si>
  <si>
    <t>ENSG00000248874</t>
  </si>
  <si>
    <t>ENSG00000254709</t>
  </si>
  <si>
    <t>ENSG00000198589</t>
  </si>
  <si>
    <t>ENSG00000219438</t>
  </si>
  <si>
    <t>ENSG00000237515</t>
  </si>
  <si>
    <t>ENSG00000235531</t>
  </si>
  <si>
    <t>ENSG00000259030</t>
  </si>
  <si>
    <t>icgc_sample_id</t>
  </si>
  <si>
    <t>cancer_type</t>
  </si>
  <si>
    <t>subtype</t>
  </si>
  <si>
    <t>SA1053</t>
  </si>
  <si>
    <t>C7</t>
  </si>
  <si>
    <t>SA1115</t>
  </si>
  <si>
    <t>C15</t>
  </si>
  <si>
    <t>SA1181</t>
  </si>
  <si>
    <t>C13</t>
  </si>
  <si>
    <t>SA1259</t>
  </si>
  <si>
    <t>SA1337</t>
  </si>
  <si>
    <t>SA1358</t>
  </si>
  <si>
    <t>SA1421</t>
  </si>
  <si>
    <t>SA1487</t>
  </si>
  <si>
    <t>SA1496</t>
  </si>
  <si>
    <t>SA1556</t>
  </si>
  <si>
    <t>SA1595</t>
  </si>
  <si>
    <t>C6</t>
  </si>
  <si>
    <t>SA1628</t>
  </si>
  <si>
    <t>SA1661</t>
  </si>
  <si>
    <t>SA1694</t>
  </si>
  <si>
    <t>SA1727</t>
  </si>
  <si>
    <t>SA1778</t>
  </si>
  <si>
    <t>C12</t>
  </si>
  <si>
    <t>SA1844</t>
  </si>
  <si>
    <t>SA1907</t>
  </si>
  <si>
    <t>SA1910</t>
  </si>
  <si>
    <t>SA1976</t>
  </si>
  <si>
    <t>SA1979</t>
  </si>
  <si>
    <t>SA2042</t>
  </si>
  <si>
    <t>SA2105</t>
  </si>
  <si>
    <t>SA2135</t>
  </si>
  <si>
    <t>SA2174</t>
  </si>
  <si>
    <t>SA2201</t>
  </si>
  <si>
    <t>SA2243</t>
  </si>
  <si>
    <t>SA2270</t>
  </si>
  <si>
    <t>C14</t>
  </si>
  <si>
    <t>SA2309</t>
  </si>
  <si>
    <t>SA2330</t>
  </si>
  <si>
    <t>SA2375</t>
  </si>
  <si>
    <t>SA2396</t>
  </si>
  <si>
    <t>SA2441</t>
  </si>
  <si>
    <t>SA2469</t>
  </si>
  <si>
    <t>SA2504</t>
  </si>
  <si>
    <t>SA2537</t>
  </si>
  <si>
    <t>SA2570</t>
  </si>
  <si>
    <t>SA2603</t>
  </si>
  <si>
    <t>SA2636</t>
  </si>
  <si>
    <t>SA2663</t>
  </si>
  <si>
    <t>SA2702</t>
  </si>
  <si>
    <t>SA2729</t>
  </si>
  <si>
    <t>SA2795</t>
  </si>
  <si>
    <t>SA2840</t>
  </si>
  <si>
    <t>SA2861</t>
  </si>
  <si>
    <t>SA2918</t>
  </si>
  <si>
    <t>SA2927</t>
  </si>
  <si>
    <t>SA2990</t>
  </si>
  <si>
    <t>SA2993</t>
  </si>
  <si>
    <t>SA3053</t>
  </si>
  <si>
    <t>SA3056</t>
  </si>
  <si>
    <t>SA3128</t>
  </si>
  <si>
    <t>SA3181</t>
  </si>
  <si>
    <t>SA3184</t>
  </si>
  <si>
    <t>SA3238</t>
  </si>
  <si>
    <t>SA3247</t>
  </si>
  <si>
    <t>SA3310</t>
  </si>
  <si>
    <t>SA3325</t>
  </si>
  <si>
    <t>SA3376</t>
  </si>
  <si>
    <t>SA3391</t>
  </si>
  <si>
    <t>SA3475</t>
  </si>
  <si>
    <t>SA3478</t>
  </si>
  <si>
    <t>C16</t>
  </si>
  <si>
    <t>SA3541</t>
  </si>
  <si>
    <t>SA3607</t>
  </si>
  <si>
    <t>SA3616</t>
  </si>
  <si>
    <t>SA3721</t>
  </si>
  <si>
    <t>SA3742</t>
  </si>
  <si>
    <t>SA3805</t>
  </si>
  <si>
    <t>SA3808</t>
  </si>
  <si>
    <t>SA3874</t>
  </si>
  <si>
    <t>SA3877</t>
  </si>
  <si>
    <t>SA3940</t>
  </si>
  <si>
    <t>SA3943</t>
  </si>
  <si>
    <t>SA4012</t>
  </si>
  <si>
    <t>SA4015</t>
  </si>
  <si>
    <t>SA4072</t>
  </si>
  <si>
    <t>SA4081</t>
  </si>
  <si>
    <t>SA4138</t>
  </si>
  <si>
    <t>SA4207</t>
  </si>
  <si>
    <t>SA4210</t>
  </si>
  <si>
    <t>SA4267</t>
  </si>
  <si>
    <t>SA4270</t>
  </si>
  <si>
    <t>SA4336</t>
  </si>
  <si>
    <t>SA4351</t>
  </si>
  <si>
    <t>SA4402</t>
  </si>
  <si>
    <t>SA4417</t>
  </si>
  <si>
    <t>SA4468</t>
  </si>
  <si>
    <t>SA4489</t>
  </si>
  <si>
    <t>SA4531</t>
  </si>
  <si>
    <t>SA4557</t>
  </si>
  <si>
    <t>SA4639</t>
  </si>
  <si>
    <t>SA4666</t>
  </si>
  <si>
    <t>SA4732</t>
  </si>
  <si>
    <t>SA4747</t>
  </si>
  <si>
    <t>SA4813</t>
  </si>
  <si>
    <t>SA4852</t>
  </si>
  <si>
    <t>SA4877</t>
  </si>
  <si>
    <t>SA490776</t>
  </si>
  <si>
    <t>SA491245</t>
  </si>
  <si>
    <t>SA491257</t>
  </si>
  <si>
    <t>SA4918</t>
  </si>
  <si>
    <t>SA4951</t>
  </si>
  <si>
    <t>SA4999</t>
  </si>
  <si>
    <t>SA5026</t>
  </si>
  <si>
    <t>SA5065</t>
  </si>
  <si>
    <t>SA5093</t>
  </si>
  <si>
    <t>SA5132</t>
  </si>
  <si>
    <t>SA514685</t>
  </si>
  <si>
    <t>SA514687</t>
  </si>
  <si>
    <t>C9</t>
  </si>
  <si>
    <t>SA514689</t>
  </si>
  <si>
    <t>SA514691</t>
  </si>
  <si>
    <t>SA514692</t>
  </si>
  <si>
    <t>SA514695</t>
  </si>
  <si>
    <t>SA514696</t>
  </si>
  <si>
    <t>SA514699</t>
  </si>
  <si>
    <t>SA514700</t>
  </si>
  <si>
    <t>SA514703</t>
  </si>
  <si>
    <t>SA514704</t>
  </si>
  <si>
    <t>SA514707</t>
  </si>
  <si>
    <t>SA514708</t>
  </si>
  <si>
    <t>SA514711</t>
  </si>
  <si>
    <t>SA514712</t>
  </si>
  <si>
    <t>SA514715</t>
  </si>
  <si>
    <t>SA514716</t>
  </si>
  <si>
    <t>SA514719</t>
  </si>
  <si>
    <t>SA514720</t>
  </si>
  <si>
    <t>SA514723</t>
  </si>
  <si>
    <t>SA514724</t>
  </si>
  <si>
    <t>SA514727</t>
  </si>
  <si>
    <t>SA514728</t>
  </si>
  <si>
    <t>SA514731</t>
  </si>
  <si>
    <t>SA514732</t>
  </si>
  <si>
    <t>SA514735</t>
  </si>
  <si>
    <t>SA514736</t>
  </si>
  <si>
    <t>SA514739</t>
  </si>
  <si>
    <t>SA514740</t>
  </si>
  <si>
    <t>SA514743</t>
  </si>
  <si>
    <t>SA514744</t>
  </si>
  <si>
    <t>SA514747</t>
  </si>
  <si>
    <t>SA514748</t>
  </si>
  <si>
    <t>SA514751</t>
  </si>
  <si>
    <t>SA514752</t>
  </si>
  <si>
    <t>SA514755</t>
  </si>
  <si>
    <t>SA514756</t>
  </si>
  <si>
    <t>SA514759</t>
  </si>
  <si>
    <t>SA514760</t>
  </si>
  <si>
    <t>SA514763</t>
  </si>
  <si>
    <t>SA514764</t>
  </si>
  <si>
    <t>SA514767</t>
  </si>
  <si>
    <t>SA514768</t>
  </si>
  <si>
    <t>SA514771</t>
  </si>
  <si>
    <t>SA514772</t>
  </si>
  <si>
    <t>SA514775</t>
  </si>
  <si>
    <t>SA514776</t>
  </si>
  <si>
    <t>SA514779</t>
  </si>
  <si>
    <t>SA514780</t>
  </si>
  <si>
    <t>SA514783</t>
  </si>
  <si>
    <t>SA514784</t>
  </si>
  <si>
    <t>SA514787</t>
  </si>
  <si>
    <t>SA514788</t>
  </si>
  <si>
    <t>SA514791</t>
  </si>
  <si>
    <t>SA514792</t>
  </si>
  <si>
    <t>SA514795</t>
  </si>
  <si>
    <t>SA514796</t>
  </si>
  <si>
    <t>SA514799</t>
  </si>
  <si>
    <t>SA514800</t>
  </si>
  <si>
    <t>SA514803</t>
  </si>
  <si>
    <t>SA514804</t>
  </si>
  <si>
    <t>SA514807</t>
  </si>
  <si>
    <t>SA514808</t>
  </si>
  <si>
    <t>SA514811</t>
  </si>
  <si>
    <t>SA514812</t>
  </si>
  <si>
    <t>SA514815</t>
  </si>
  <si>
    <t>SA514816</t>
  </si>
  <si>
    <t>SA514819</t>
  </si>
  <si>
    <t>SA514820</t>
  </si>
  <si>
    <t>SA514823</t>
  </si>
  <si>
    <t>SA514824</t>
  </si>
  <si>
    <t>SA514827</t>
  </si>
  <si>
    <t>SA514828</t>
  </si>
  <si>
    <t>SA514831</t>
  </si>
  <si>
    <t>SA514832</t>
  </si>
  <si>
    <t>SA514835</t>
  </si>
  <si>
    <t>SA514836</t>
  </si>
  <si>
    <t>SA514839</t>
  </si>
  <si>
    <t>SA514840</t>
  </si>
  <si>
    <t>SA514843</t>
  </si>
  <si>
    <t>SA514844</t>
  </si>
  <si>
    <t>C8</t>
  </si>
  <si>
    <t>SA514847</t>
  </si>
  <si>
    <t>SA514848</t>
  </si>
  <si>
    <t>SA514851</t>
  </si>
  <si>
    <t>SA514852</t>
  </si>
  <si>
    <t>SA514855</t>
  </si>
  <si>
    <t>SA514856</t>
  </si>
  <si>
    <t>SA514859</t>
  </si>
  <si>
    <t>SA514860</t>
  </si>
  <si>
    <t>SA514863</t>
  </si>
  <si>
    <t>SA514864</t>
  </si>
  <si>
    <t>SA514867</t>
  </si>
  <si>
    <t>SA514868</t>
  </si>
  <si>
    <t>SA514871</t>
  </si>
  <si>
    <t>SA514872</t>
  </si>
  <si>
    <t>SA514875</t>
  </si>
  <si>
    <t>SA514876</t>
  </si>
  <si>
    <t>SA514879</t>
  </si>
  <si>
    <t>SA514880</t>
  </si>
  <si>
    <t>SA514883</t>
  </si>
  <si>
    <t>SA514885</t>
  </si>
  <si>
    <t>SA514887</t>
  </si>
  <si>
    <t>SA514889</t>
  </si>
  <si>
    <t>SA5159</t>
  </si>
  <si>
    <t>SA5195</t>
  </si>
  <si>
    <t>SA521356</t>
  </si>
  <si>
    <t>SA521388</t>
  </si>
  <si>
    <t>SA5234</t>
  </si>
  <si>
    <t>SA5255</t>
  </si>
  <si>
    <t>SA5294</t>
  </si>
  <si>
    <t>SA5318</t>
  </si>
  <si>
    <t>SA5363</t>
  </si>
  <si>
    <t>SA5378</t>
  </si>
  <si>
    <t>SA5432</t>
  </si>
  <si>
    <t>SA5451</t>
  </si>
  <si>
    <t>SA5501</t>
  </si>
  <si>
    <t>SA5516</t>
  </si>
  <si>
    <t>SA5567</t>
  </si>
  <si>
    <t>SA5582</t>
  </si>
  <si>
    <t>SA5633</t>
  </si>
  <si>
    <t>SA5648</t>
  </si>
  <si>
    <t>SA5699</t>
  </si>
  <si>
    <t>SA5714</t>
  </si>
  <si>
    <t>SA5765</t>
  </si>
  <si>
    <t>SA5780</t>
  </si>
  <si>
    <t>SA5832</t>
  </si>
  <si>
    <t>SA649</t>
  </si>
  <si>
    <t>SA862</t>
  </si>
  <si>
    <t>SA940</t>
  </si>
  <si>
    <t>SA133</t>
  </si>
  <si>
    <t>SA30</t>
  </si>
  <si>
    <t>SA320818</t>
  </si>
  <si>
    <t>C2</t>
  </si>
  <si>
    <t>SA320824</t>
  </si>
  <si>
    <t>SA320830</t>
  </si>
  <si>
    <t>SA320836</t>
  </si>
  <si>
    <t>SA320842</t>
  </si>
  <si>
    <t>SA320848</t>
  </si>
  <si>
    <t>SA320854</t>
  </si>
  <si>
    <t>SA320860</t>
  </si>
  <si>
    <t>SA320866</t>
  </si>
  <si>
    <t>SA320872</t>
  </si>
  <si>
    <t>C17</t>
  </si>
  <si>
    <t>SA320878</t>
  </si>
  <si>
    <t>SA320884</t>
  </si>
  <si>
    <t>SA320890</t>
  </si>
  <si>
    <t>SA320896</t>
  </si>
  <si>
    <t>SA320902</t>
  </si>
  <si>
    <t>SA320908</t>
  </si>
  <si>
    <t>SA320914</t>
  </si>
  <si>
    <t>SA320920</t>
  </si>
  <si>
    <t>SA320926</t>
  </si>
  <si>
    <t>SA320932</t>
  </si>
  <si>
    <t>SA320938</t>
  </si>
  <si>
    <t>SA320944</t>
  </si>
  <si>
    <t>SA320950</t>
  </si>
  <si>
    <t>SA320956</t>
  </si>
  <si>
    <t>SA320962</t>
  </si>
  <si>
    <t>SA320968</t>
  </si>
  <si>
    <t>SA320974</t>
  </si>
  <si>
    <t>SA320980</t>
  </si>
  <si>
    <t>SA320986</t>
  </si>
  <si>
    <t>SA320992</t>
  </si>
  <si>
    <t>SA320998</t>
  </si>
  <si>
    <t>SA321004</t>
  </si>
  <si>
    <t>SA321012</t>
  </si>
  <si>
    <t>SA321014</t>
  </si>
  <si>
    <t>SA321021</t>
  </si>
  <si>
    <t>SA321023</t>
  </si>
  <si>
    <t>SA321030</t>
  </si>
  <si>
    <t>SA321032</t>
  </si>
  <si>
    <t>SA321039</t>
  </si>
  <si>
    <t>SA321041</t>
  </si>
  <si>
    <t>SA321048</t>
  </si>
  <si>
    <t>SA321050</t>
  </si>
  <si>
    <t>SA321057</t>
  </si>
  <si>
    <t>SA321066</t>
  </si>
  <si>
    <t>SA321103</t>
  </si>
  <si>
    <t>SA321106</t>
  </si>
  <si>
    <t>SA321111</t>
  </si>
  <si>
    <t>SA321119</t>
  </si>
  <si>
    <t>SA321128</t>
  </si>
  <si>
    <t>SA321137</t>
  </si>
  <si>
    <t>SA482</t>
  </si>
  <si>
    <t>SA506</t>
  </si>
  <si>
    <t>SA519680</t>
  </si>
  <si>
    <t>C10</t>
  </si>
  <si>
    <t>SA519720</t>
  </si>
  <si>
    <t>SA519735</t>
  </si>
  <si>
    <t>SA519736</t>
  </si>
  <si>
    <t>SA519744</t>
  </si>
  <si>
    <t>SA519749</t>
  </si>
  <si>
    <t>SA519763</t>
  </si>
  <si>
    <t>SA519780</t>
  </si>
  <si>
    <t>SA519785</t>
  </si>
  <si>
    <t>SA519812</t>
  </si>
  <si>
    <t>SA519858</t>
  </si>
  <si>
    <t>SA519859</t>
  </si>
  <si>
    <t>SA519868</t>
  </si>
  <si>
    <t>SA519869</t>
  </si>
  <si>
    <t>SA519895</t>
  </si>
  <si>
    <t>SA519896</t>
  </si>
  <si>
    <t>C11</t>
  </si>
  <si>
    <t>SA519899</t>
  </si>
  <si>
    <t>SA519900</t>
  </si>
  <si>
    <t>SA520420</t>
  </si>
  <si>
    <t>SA520422</t>
  </si>
  <si>
    <t>C1</t>
  </si>
  <si>
    <t>SA520425</t>
  </si>
  <si>
    <t>SA520426</t>
  </si>
  <si>
    <t>SA520427</t>
  </si>
  <si>
    <t>SA520430</t>
  </si>
  <si>
    <t>SA520431</t>
  </si>
  <si>
    <t>SA530301</t>
  </si>
  <si>
    <t>SA530304</t>
  </si>
  <si>
    <t>C3</t>
  </si>
  <si>
    <t>SA530306</t>
  </si>
  <si>
    <t>SA530307</t>
  </si>
  <si>
    <t>SA530309</t>
  </si>
  <si>
    <t>SA530311</t>
  </si>
  <si>
    <t>SA530313</t>
  </si>
  <si>
    <t>SA530315</t>
  </si>
  <si>
    <t>SA530317</t>
  </si>
  <si>
    <t>SA530320</t>
  </si>
  <si>
    <t>SA530323</t>
  </si>
  <si>
    <t>SA530324</t>
  </si>
  <si>
    <t>SA530325</t>
  </si>
  <si>
    <t>SA530327</t>
  </si>
  <si>
    <t>SA530329</t>
  </si>
  <si>
    <t>SA530331</t>
  </si>
  <si>
    <t>SA530334</t>
  </si>
  <si>
    <t>SA530335</t>
  </si>
  <si>
    <t>SA530337</t>
  </si>
  <si>
    <t>SA530339</t>
  </si>
  <si>
    <t>SA530341</t>
  </si>
  <si>
    <t>SA530343</t>
  </si>
  <si>
    <t>SA530344</t>
  </si>
  <si>
    <t>SA530346</t>
  </si>
  <si>
    <t>SA530348</t>
  </si>
  <si>
    <t>SA530351</t>
  </si>
  <si>
    <t>SA530353</t>
  </si>
  <si>
    <t>SA530355</t>
  </si>
  <si>
    <t>SA530357</t>
  </si>
  <si>
    <t>SA530359</t>
  </si>
  <si>
    <t>SA530361</t>
  </si>
  <si>
    <t>SA530363</t>
  </si>
  <si>
    <t>SA530365</t>
  </si>
  <si>
    <t>SA530367</t>
  </si>
  <si>
    <t>SA530369</t>
  </si>
  <si>
    <t>SA530371</t>
  </si>
  <si>
    <t>SA530373</t>
  </si>
  <si>
    <t>SA530375</t>
  </si>
  <si>
    <t>SA530377</t>
  </si>
  <si>
    <t>SA530378</t>
  </si>
  <si>
    <t>SA530381</t>
  </si>
  <si>
    <t>SA530383</t>
  </si>
  <si>
    <t>SA530385</t>
  </si>
  <si>
    <t>SA530387</t>
  </si>
  <si>
    <t>SA530389</t>
  </si>
  <si>
    <t>SA530392</t>
  </si>
  <si>
    <t>SA530393</t>
  </si>
  <si>
    <t>SA530395</t>
  </si>
  <si>
    <t>SA530398</t>
  </si>
  <si>
    <t>SA530399</t>
  </si>
  <si>
    <t>SA530402</t>
  </si>
  <si>
    <t>SA530403</t>
  </si>
  <si>
    <t>SA530405</t>
  </si>
  <si>
    <t>SA530407</t>
  </si>
  <si>
    <t>SA530409</t>
  </si>
  <si>
    <t>SA530412</t>
  </si>
  <si>
    <t>SA530413</t>
  </si>
  <si>
    <t>SA530415</t>
  </si>
  <si>
    <t>SA530416</t>
  </si>
  <si>
    <t>SA530417</t>
  </si>
  <si>
    <t>SA530418</t>
  </si>
  <si>
    <t>SA530419</t>
  </si>
  <si>
    <t>SA530420</t>
  </si>
  <si>
    <t>SA530421</t>
  </si>
  <si>
    <t>SA530422</t>
  </si>
  <si>
    <t>SA530423</t>
  </si>
  <si>
    <t>SA530424</t>
  </si>
  <si>
    <t>SA538975</t>
  </si>
  <si>
    <t>SA538977</t>
  </si>
  <si>
    <t>SA538980</t>
  </si>
  <si>
    <t>SA538983</t>
  </si>
  <si>
    <t>SA538985</t>
  </si>
  <si>
    <t>SA538992</t>
  </si>
  <si>
    <t>SA538995</t>
  </si>
  <si>
    <t>SA538998</t>
  </si>
  <si>
    <t>SA539000</t>
  </si>
  <si>
    <t>SA539002</t>
  </si>
  <si>
    <t>SA539004</t>
  </si>
  <si>
    <t>SA539006</t>
  </si>
  <si>
    <t>SA539008</t>
  </si>
  <si>
    <t>SA539010</t>
  </si>
  <si>
    <t>SA539012</t>
  </si>
  <si>
    <t>SA539014</t>
  </si>
  <si>
    <t>SA539017</t>
  </si>
  <si>
    <t>C5</t>
  </si>
  <si>
    <t>SA539019</t>
  </si>
  <si>
    <t>SA539021</t>
  </si>
  <si>
    <t>SA539023</t>
  </si>
  <si>
    <t>SA539025</t>
  </si>
  <si>
    <t>SA542018</t>
  </si>
  <si>
    <t>SA542021</t>
  </si>
  <si>
    <t>SA542024</t>
  </si>
  <si>
    <t>SA542027</t>
  </si>
  <si>
    <t>SA542030</t>
  </si>
  <si>
    <t>SA542034</t>
  </si>
  <si>
    <t>SA542040</t>
  </si>
  <si>
    <t>SA542043</t>
  </si>
  <si>
    <t>SA542046</t>
  </si>
  <si>
    <t>SA542049</t>
  </si>
  <si>
    <t>SA542053</t>
  </si>
  <si>
    <t>SA542054</t>
  </si>
  <si>
    <t>SA542058</t>
  </si>
  <si>
    <t>SA542062</t>
  </si>
  <si>
    <t>SA542063</t>
  </si>
  <si>
    <t>SA542064</t>
  </si>
  <si>
    <t>SA542069</t>
  </si>
  <si>
    <t>SA542072</t>
  </si>
  <si>
    <t>SA542075</t>
  </si>
  <si>
    <t>SA542078</t>
  </si>
  <si>
    <t>SA542082</t>
  </si>
  <si>
    <t>SA542084</t>
  </si>
  <si>
    <t>SA542087</t>
  </si>
  <si>
    <t>SA542090</t>
  </si>
  <si>
    <t>SA542093</t>
  </si>
  <si>
    <t>SA542096</t>
  </si>
  <si>
    <t>SA542099</t>
  </si>
  <si>
    <t>SA542101</t>
  </si>
  <si>
    <t>SA542105</t>
  </si>
  <si>
    <t>SA542108</t>
  </si>
  <si>
    <t>SA542111</t>
  </si>
  <si>
    <t>SA542114</t>
  </si>
  <si>
    <t>SA542117</t>
  </si>
  <si>
    <t>SA542120</t>
  </si>
  <si>
    <t>SA542123</t>
  </si>
  <si>
    <t>SA542126</t>
  </si>
  <si>
    <t>SA542129</t>
  </si>
  <si>
    <t>SA542132</t>
  </si>
  <si>
    <t>SA542134</t>
  </si>
  <si>
    <t>SA542137</t>
  </si>
  <si>
    <t>SA542140</t>
  </si>
  <si>
    <t>SA542143</t>
  </si>
  <si>
    <t>SA542146</t>
  </si>
  <si>
    <t>SA542149</t>
  </si>
  <si>
    <t>SA542152</t>
  </si>
  <si>
    <t>SA542155</t>
  </si>
  <si>
    <t>SA542158</t>
  </si>
  <si>
    <t>SA542160</t>
  </si>
  <si>
    <t>SA542163</t>
  </si>
  <si>
    <t>SA542165</t>
  </si>
  <si>
    <t>SA542167</t>
  </si>
  <si>
    <t>SA542169</t>
  </si>
  <si>
    <t>SA542171</t>
  </si>
  <si>
    <t>SA542173</t>
  </si>
  <si>
    <t>SA542175</t>
  </si>
  <si>
    <t>SA542177</t>
  </si>
  <si>
    <t>SA542179</t>
  </si>
  <si>
    <t>SA542181</t>
  </si>
  <si>
    <t>SA542183</t>
  </si>
  <si>
    <t>SA542185</t>
  </si>
  <si>
    <t>SA542187</t>
  </si>
  <si>
    <t>SA542189</t>
  </si>
  <si>
    <t>SA542191</t>
  </si>
  <si>
    <t>SA542193</t>
  </si>
  <si>
    <t>SA542195</t>
  </si>
  <si>
    <t>SA542197</t>
  </si>
  <si>
    <t>SA542199</t>
  </si>
  <si>
    <t>SA542201</t>
  </si>
  <si>
    <t>SA542203</t>
  </si>
  <si>
    <t>SA542205</t>
  </si>
  <si>
    <t>SA542207</t>
  </si>
  <si>
    <t>SA542209</t>
  </si>
  <si>
    <t>SA542211</t>
  </si>
  <si>
    <t>SA542213</t>
  </si>
  <si>
    <t>SA542215</t>
  </si>
  <si>
    <t>SA542217</t>
  </si>
  <si>
    <t>SA542220</t>
  </si>
  <si>
    <t>SA542221</t>
  </si>
  <si>
    <t>SA542222</t>
  </si>
  <si>
    <t>SA542224</t>
  </si>
  <si>
    <t>SA542225</t>
  </si>
  <si>
    <t>SA542226</t>
  </si>
  <si>
    <t>SA542228</t>
  </si>
  <si>
    <t>SA542229</t>
  </si>
  <si>
    <t>SA542232</t>
  </si>
  <si>
    <t>SA542233</t>
  </si>
  <si>
    <t>SA542235</t>
  </si>
  <si>
    <t>SA542236</t>
  </si>
  <si>
    <t>SA542241</t>
  </si>
  <si>
    <t>SA542242</t>
  </si>
  <si>
    <t>SA542244</t>
  </si>
  <si>
    <t>SA542245</t>
  </si>
  <si>
    <t>SA542246</t>
  </si>
  <si>
    <t>SA542248</t>
  </si>
  <si>
    <t>SA542249</t>
  </si>
  <si>
    <t>SA542251</t>
  </si>
  <si>
    <t>SA542252</t>
  </si>
  <si>
    <t>SA542254</t>
  </si>
  <si>
    <t>SA542255</t>
  </si>
  <si>
    <t>SA542257</t>
  </si>
  <si>
    <t>SA542258</t>
  </si>
  <si>
    <t>SA542260</t>
  </si>
  <si>
    <t>SA542261</t>
  </si>
  <si>
    <t>SA542263</t>
  </si>
  <si>
    <t>SA542265</t>
  </si>
  <si>
    <t>SA542267</t>
  </si>
  <si>
    <t>SA542268</t>
  </si>
  <si>
    <t>SA542270</t>
  </si>
  <si>
    <t>SA542271</t>
  </si>
  <si>
    <t>SA542273</t>
  </si>
  <si>
    <t>SA542274</t>
  </si>
  <si>
    <t>SA542276</t>
  </si>
  <si>
    <t>SA542277</t>
  </si>
  <si>
    <t>SA542279</t>
  </si>
  <si>
    <t>SA542280</t>
  </si>
  <si>
    <t>SA542282</t>
  </si>
  <si>
    <t>SA542283</t>
  </si>
  <si>
    <t>SA542285</t>
  </si>
  <si>
    <t>SA542286</t>
  </si>
  <si>
    <t>SA542289</t>
  </si>
  <si>
    <t>SA542290</t>
  </si>
  <si>
    <t>SA542292</t>
  </si>
  <si>
    <t>SA542293</t>
  </si>
  <si>
    <t>SA542295</t>
  </si>
  <si>
    <t>SA542296</t>
  </si>
  <si>
    <t>SA542298</t>
  </si>
  <si>
    <t>SA542300</t>
  </si>
  <si>
    <t>SA542301</t>
  </si>
  <si>
    <t>SA542302</t>
  </si>
  <si>
    <t>SA542304</t>
  </si>
  <si>
    <t>SA542305</t>
  </si>
  <si>
    <t>SA542307</t>
  </si>
  <si>
    <t>SA542308</t>
  </si>
  <si>
    <t>SA542311</t>
  </si>
  <si>
    <t>SA542312</t>
  </si>
  <si>
    <t>SA542314</t>
  </si>
  <si>
    <t>SA542318</t>
  </si>
  <si>
    <t>SA542320</t>
  </si>
  <si>
    <t>SA542332</t>
  </si>
  <si>
    <t>SA542382</t>
  </si>
  <si>
    <t>SA542383</t>
  </si>
  <si>
    <t>SA542384</t>
  </si>
  <si>
    <t>SA542385</t>
  </si>
  <si>
    <t>SA542386</t>
  </si>
  <si>
    <t>SA542387</t>
  </si>
  <si>
    <t>SA542388</t>
  </si>
  <si>
    <t>SA542389</t>
  </si>
  <si>
    <t>SA542390</t>
  </si>
  <si>
    <t>SA542391</t>
  </si>
  <si>
    <t>SA542392</t>
  </si>
  <si>
    <t>SA542393</t>
  </si>
  <si>
    <t>SA542394</t>
  </si>
  <si>
    <t>SA542395</t>
  </si>
  <si>
    <t>SA542396</t>
  </si>
  <si>
    <t>SA542397</t>
  </si>
  <si>
    <t>SA557653</t>
  </si>
  <si>
    <t>SA557656</t>
  </si>
  <si>
    <t>SA557659</t>
  </si>
  <si>
    <t>SA557662</t>
  </si>
  <si>
    <t>SA557665</t>
  </si>
  <si>
    <t>SA557668</t>
  </si>
  <si>
    <t>SA557671</t>
  </si>
  <si>
    <t>SA557677</t>
  </si>
  <si>
    <t>SA557680</t>
  </si>
  <si>
    <t>SA557683</t>
  </si>
  <si>
    <t>SA557686</t>
  </si>
  <si>
    <t>SA557689</t>
  </si>
  <si>
    <t>SA557692</t>
  </si>
  <si>
    <t>SA557694</t>
  </si>
  <si>
    <t>SA557797</t>
  </si>
  <si>
    <t>SA557808</t>
  </si>
  <si>
    <t>SA557813</t>
  </si>
  <si>
    <t>SA557820</t>
  </si>
  <si>
    <t>SA557847</t>
  </si>
  <si>
    <t>SA557895</t>
  </si>
  <si>
    <t>SA557908</t>
  </si>
  <si>
    <t>SA557918</t>
  </si>
  <si>
    <t>SA557923</t>
  </si>
  <si>
    <t>SA557937</t>
  </si>
  <si>
    <t>SA557941</t>
  </si>
  <si>
    <t>SA557942</t>
  </si>
  <si>
    <t>SA558143</t>
  </si>
  <si>
    <t>SA558167</t>
  </si>
  <si>
    <t>SA558176</t>
  </si>
  <si>
    <t>SA558182</t>
  </si>
  <si>
    <t>SA558188</t>
  </si>
  <si>
    <t>SA558200</t>
  </si>
  <si>
    <t>SA558247</t>
  </si>
  <si>
    <t>SA558267</t>
  </si>
  <si>
    <t>SA558278</t>
  </si>
  <si>
    <t>SA558354</t>
  </si>
  <si>
    <t>SA558368</t>
  </si>
  <si>
    <t>SA558407</t>
  </si>
  <si>
    <t>SA558453</t>
  </si>
  <si>
    <t>SA558456</t>
  </si>
  <si>
    <t>SA558461</t>
  </si>
  <si>
    <t>SA558463</t>
  </si>
  <si>
    <t>SA558468</t>
  </si>
  <si>
    <t>SA558470</t>
  </si>
  <si>
    <t>SA558477</t>
  </si>
  <si>
    <t>SA558487</t>
  </si>
  <si>
    <t>SA558489</t>
  </si>
  <si>
    <t>SA558504</t>
  </si>
  <si>
    <t>SA558507</t>
  </si>
  <si>
    <t>SA558513</t>
  </si>
  <si>
    <t>SA558515</t>
  </si>
  <si>
    <t>SA558516</t>
  </si>
  <si>
    <t>SA558517</t>
  </si>
  <si>
    <t>SA558522</t>
  </si>
  <si>
    <t>SA558536</t>
  </si>
  <si>
    <t>SA558541</t>
  </si>
  <si>
    <t>SA558645</t>
  </si>
  <si>
    <t>SA560593</t>
  </si>
  <si>
    <t>SA560599</t>
  </si>
  <si>
    <t>SA560602</t>
  </si>
  <si>
    <t>SA560605</t>
  </si>
  <si>
    <t>SA560609</t>
  </si>
  <si>
    <t>SA560612</t>
  </si>
  <si>
    <t>SA560617</t>
  </si>
  <si>
    <t>SA564139</t>
  </si>
  <si>
    <t>SA564140</t>
  </si>
  <si>
    <t>SA564141</t>
  </si>
  <si>
    <t>SA564142</t>
  </si>
  <si>
    <t>SA564143</t>
  </si>
  <si>
    <t>SA564144</t>
  </si>
  <si>
    <t>SA564145</t>
  </si>
  <si>
    <t>SA564146</t>
  </si>
  <si>
    <t>SA564147</t>
  </si>
  <si>
    <t>SA564148</t>
  </si>
  <si>
    <t>SA564561</t>
  </si>
  <si>
    <t>SA564562</t>
  </si>
  <si>
    <t>SA564563</t>
  </si>
  <si>
    <t>SA564564</t>
  </si>
  <si>
    <t>SA564565</t>
  </si>
  <si>
    <t>SA564566</t>
  </si>
  <si>
    <t>SA564680</t>
  </si>
  <si>
    <t>SA564755</t>
  </si>
  <si>
    <t>SA564770</t>
  </si>
  <si>
    <t>SA564771</t>
  </si>
  <si>
    <t>SA564772</t>
  </si>
  <si>
    <t>SA564773</t>
  </si>
  <si>
    <t>SA564774</t>
  </si>
  <si>
    <t>SA564775</t>
  </si>
  <si>
    <t>SA564776</t>
  </si>
  <si>
    <t>SA564777</t>
  </si>
  <si>
    <t>SA564778</t>
  </si>
  <si>
    <t>SA564779</t>
  </si>
  <si>
    <t>SA564781</t>
  </si>
  <si>
    <t>SA564783</t>
  </si>
  <si>
    <t>SA564785</t>
  </si>
  <si>
    <t>SA564787</t>
  </si>
  <si>
    <t>SA564789</t>
  </si>
  <si>
    <t>SA564791</t>
  </si>
  <si>
    <t>SA564793</t>
  </si>
  <si>
    <t>SA564795</t>
  </si>
  <si>
    <t>SA564797</t>
  </si>
  <si>
    <t>SA564799</t>
  </si>
  <si>
    <t>SA564801</t>
  </si>
  <si>
    <t>SA564803</t>
  </si>
  <si>
    <t>SA564805</t>
  </si>
  <si>
    <t>SA564807</t>
  </si>
  <si>
    <t>SA564808</t>
  </si>
  <si>
    <t>SA564809</t>
  </si>
  <si>
    <t>SA564811</t>
  </si>
  <si>
    <t>SA564812</t>
  </si>
  <si>
    <t>SA564813</t>
  </si>
  <si>
    <t>SA564814</t>
  </si>
  <si>
    <t>SA564815</t>
  </si>
  <si>
    <t>SA564817</t>
  </si>
  <si>
    <t>SA564818</t>
  </si>
  <si>
    <t>SA565</t>
  </si>
  <si>
    <t>SA566340</t>
  </si>
  <si>
    <t>SA566341</t>
  </si>
  <si>
    <t>SA566343</t>
  </si>
  <si>
    <t>SA566344</t>
  </si>
  <si>
    <t>SA566347</t>
  </si>
  <si>
    <t>SA566349</t>
  </si>
  <si>
    <t>SA566350</t>
  </si>
  <si>
    <t>SA566352</t>
  </si>
  <si>
    <t>SA566354</t>
  </si>
  <si>
    <t>SA566355</t>
  </si>
  <si>
    <t>SA566357</t>
  </si>
  <si>
    <t>SA566359</t>
  </si>
  <si>
    <t>SA566360</t>
  </si>
  <si>
    <t>SA566362</t>
  </si>
  <si>
    <t>SA566363</t>
  </si>
  <si>
    <t>SA566365</t>
  </si>
  <si>
    <t>SA566367</t>
  </si>
  <si>
    <t>SA566369</t>
  </si>
  <si>
    <t>SA566371</t>
  </si>
  <si>
    <t>SA566372</t>
  </si>
  <si>
    <t>SA566375</t>
  </si>
  <si>
    <t>SA566376</t>
  </si>
  <si>
    <t>SA566378</t>
  </si>
  <si>
    <t>SA566380</t>
  </si>
  <si>
    <t>SA566381</t>
  </si>
  <si>
    <t>SA566383</t>
  </si>
  <si>
    <t>SA566384</t>
  </si>
  <si>
    <t>SA566386</t>
  </si>
  <si>
    <t>SA566388</t>
  </si>
  <si>
    <t>SA566389</t>
  </si>
  <si>
    <t>SA566391</t>
  </si>
  <si>
    <t>SA566393</t>
  </si>
  <si>
    <t>SA566395</t>
  </si>
  <si>
    <t>SA566397</t>
  </si>
  <si>
    <t>SA566399</t>
  </si>
  <si>
    <t>SA566401</t>
  </si>
  <si>
    <t>SA566402</t>
  </si>
  <si>
    <t>SA566403</t>
  </si>
  <si>
    <t>SA566405</t>
  </si>
  <si>
    <t>SA566406</t>
  </si>
  <si>
    <t>SA566408</t>
  </si>
  <si>
    <t>SA566410</t>
  </si>
  <si>
    <t>SA566412</t>
  </si>
  <si>
    <t>SA566414</t>
  </si>
  <si>
    <t>SA566417</t>
  </si>
  <si>
    <t>SA566418</t>
  </si>
  <si>
    <t>SA566420</t>
  </si>
  <si>
    <t>SA566422</t>
  </si>
  <si>
    <t>SA566424</t>
  </si>
  <si>
    <t>SA566426</t>
  </si>
  <si>
    <t>SA566429</t>
  </si>
  <si>
    <t>SA566430</t>
  </si>
  <si>
    <t>SA566431</t>
  </si>
  <si>
    <t>SA566432</t>
  </si>
  <si>
    <t>SA566433</t>
  </si>
  <si>
    <t>SA566434</t>
  </si>
  <si>
    <t>SA566435</t>
  </si>
  <si>
    <t>SA566436</t>
  </si>
  <si>
    <t>SA566437</t>
  </si>
  <si>
    <t>SA566438</t>
  </si>
  <si>
    <t>SA566439</t>
  </si>
  <si>
    <t>SA566440</t>
  </si>
  <si>
    <t>SA566441</t>
  </si>
  <si>
    <t>SA566442</t>
  </si>
  <si>
    <t>SA566443</t>
  </si>
  <si>
    <t>SA566444</t>
  </si>
  <si>
    <t>SA566445</t>
  </si>
  <si>
    <t>SA566446</t>
  </si>
  <si>
    <t>SA566447</t>
  </si>
  <si>
    <t>SA566448</t>
  </si>
  <si>
    <t>SA566449</t>
  </si>
  <si>
    <t>SA566450</t>
  </si>
  <si>
    <t>SA566451</t>
  </si>
  <si>
    <t>SA566452</t>
  </si>
  <si>
    <t>SA566453</t>
  </si>
  <si>
    <t>SA566454</t>
  </si>
  <si>
    <t>SA566455</t>
  </si>
  <si>
    <t>SA566456</t>
  </si>
  <si>
    <t>SA566457</t>
  </si>
  <si>
    <t>SA566458</t>
  </si>
  <si>
    <t>SA566459</t>
  </si>
  <si>
    <t>SA566460</t>
  </si>
  <si>
    <t>SA566461</t>
  </si>
  <si>
    <t>SA566462</t>
  </si>
  <si>
    <t>SA566463</t>
  </si>
  <si>
    <t>SA566464</t>
  </si>
  <si>
    <t>SA566465</t>
  </si>
  <si>
    <t>SA566466</t>
  </si>
  <si>
    <t>SA566467</t>
  </si>
  <si>
    <t>SA566468</t>
  </si>
  <si>
    <t>SA566469</t>
  </si>
  <si>
    <t>SA566470</t>
  </si>
  <si>
    <t>SA566471</t>
  </si>
  <si>
    <t>SA566472</t>
  </si>
  <si>
    <t>SA566473</t>
  </si>
  <si>
    <t>SA566475</t>
  </si>
  <si>
    <t>SA566476</t>
  </si>
  <si>
    <t>SA566477</t>
  </si>
  <si>
    <t>SA566478</t>
  </si>
  <si>
    <t>SA566479</t>
  </si>
  <si>
    <t>SA566480</t>
  </si>
  <si>
    <t>SA566481</t>
  </si>
  <si>
    <t>SA566482</t>
  </si>
  <si>
    <t>SA566483</t>
  </si>
  <si>
    <t>SA566484</t>
  </si>
  <si>
    <t>SA566485</t>
  </si>
  <si>
    <t>SA566487</t>
  </si>
  <si>
    <t>SA566488</t>
  </si>
  <si>
    <t>SA566489</t>
  </si>
  <si>
    <t>SA566490</t>
  </si>
  <si>
    <t>SA566491</t>
  </si>
  <si>
    <t>SA566492</t>
  </si>
  <si>
    <t>SA566493</t>
  </si>
  <si>
    <t>SA566494</t>
  </si>
  <si>
    <t>SA566495</t>
  </si>
  <si>
    <t>SA566496</t>
  </si>
  <si>
    <t>SA566497</t>
  </si>
  <si>
    <t>SA566498</t>
  </si>
  <si>
    <t>SA566499</t>
  </si>
  <si>
    <t>SA566500</t>
  </si>
  <si>
    <t>SA566501</t>
  </si>
  <si>
    <t>SA566502</t>
  </si>
  <si>
    <t>SA566503</t>
  </si>
  <si>
    <t>SA566504</t>
  </si>
  <si>
    <t>SA566505</t>
  </si>
  <si>
    <t>SA566506</t>
  </si>
  <si>
    <t>SA566507</t>
  </si>
  <si>
    <t>SA566508</t>
  </si>
  <si>
    <t>SA566509</t>
  </si>
  <si>
    <t>SA566510</t>
  </si>
  <si>
    <t>SA566511</t>
  </si>
  <si>
    <t>SA566512</t>
  </si>
  <si>
    <t>SA566513</t>
  </si>
  <si>
    <t>SA566514</t>
  </si>
  <si>
    <t>SA566515</t>
  </si>
  <si>
    <t>SA566516</t>
  </si>
  <si>
    <t>SA566517</t>
  </si>
  <si>
    <t>SA566518</t>
  </si>
  <si>
    <t>SA566519</t>
  </si>
  <si>
    <t>SA566520</t>
  </si>
  <si>
    <t>SA566521</t>
  </si>
  <si>
    <t>SA566523</t>
  </si>
  <si>
    <t>SA566524</t>
  </si>
  <si>
    <t>SA566525</t>
  </si>
  <si>
    <t>SA566526</t>
  </si>
  <si>
    <t>SA566527</t>
  </si>
  <si>
    <t>SA566528</t>
  </si>
  <si>
    <t>SA566529</t>
  </si>
  <si>
    <t>SA566530</t>
  </si>
  <si>
    <t>SA566531</t>
  </si>
  <si>
    <t>SA566532</t>
  </si>
  <si>
    <t>SA566533</t>
  </si>
  <si>
    <t>SA566534</t>
  </si>
  <si>
    <t>SA566535</t>
  </si>
  <si>
    <t>SA566536</t>
  </si>
  <si>
    <t>SA566537</t>
  </si>
  <si>
    <t>SA566539</t>
  </si>
  <si>
    <t>SA566540</t>
  </si>
  <si>
    <t>SA569165</t>
  </si>
  <si>
    <t>SA569167</t>
  </si>
  <si>
    <t>SA569169</t>
  </si>
  <si>
    <t>SA569172</t>
  </si>
  <si>
    <t>SA569173</t>
  </si>
  <si>
    <t>SA569175</t>
  </si>
  <si>
    <t>SA569177</t>
  </si>
  <si>
    <t>SA569180</t>
  </si>
  <si>
    <t>SA569181</t>
  </si>
  <si>
    <t>SA569184</t>
  </si>
  <si>
    <t>SA569189</t>
  </si>
  <si>
    <t>SA569192</t>
  </si>
  <si>
    <t>SA569195</t>
  </si>
  <si>
    <t>SA569198</t>
  </si>
  <si>
    <t>SA569203</t>
  </si>
  <si>
    <t>SA569207</t>
  </si>
  <si>
    <t>SA569212</t>
  </si>
  <si>
    <t>SA569216</t>
  </si>
  <si>
    <t>SA569219</t>
  </si>
  <si>
    <t>SA569220</t>
  </si>
  <si>
    <t>SA569224</t>
  </si>
  <si>
    <t>SA569226</t>
  </si>
  <si>
    <t>SA569228</t>
  </si>
  <si>
    <t>SA569231</t>
  </si>
  <si>
    <t>SA569232</t>
  </si>
  <si>
    <t>SA569237</t>
  </si>
  <si>
    <t>SA569239</t>
  </si>
  <si>
    <t>SA569241</t>
  </si>
  <si>
    <t>SA569245</t>
  </si>
  <si>
    <t>SA569248</t>
  </si>
  <si>
    <t>SA569251</t>
  </si>
  <si>
    <t>SA569254</t>
  </si>
  <si>
    <t>SA569258</t>
  </si>
  <si>
    <t>SA569261</t>
  </si>
  <si>
    <t>SA569262</t>
  </si>
  <si>
    <t>SA569265</t>
  </si>
  <si>
    <t>SA569268</t>
  </si>
  <si>
    <t>SA569271</t>
  </si>
  <si>
    <t>SA569281</t>
  </si>
  <si>
    <t>SA569286</t>
  </si>
  <si>
    <t>SA569291</t>
  </si>
  <si>
    <t>SA569294</t>
  </si>
  <si>
    <t>SA569301</t>
  </si>
  <si>
    <t>SA569308</t>
  </si>
  <si>
    <t>SA569310</t>
  </si>
  <si>
    <t>SA569312</t>
  </si>
  <si>
    <t>SA569318</t>
  </si>
  <si>
    <t>SA569323</t>
  </si>
  <si>
    <t>SA569327</t>
  </si>
  <si>
    <t>SA569330</t>
  </si>
  <si>
    <t>SA569336</t>
  </si>
  <si>
    <t>SA569340</t>
  </si>
  <si>
    <t>SA569347</t>
  </si>
  <si>
    <t>SA569356</t>
  </si>
  <si>
    <t>SA569363</t>
  </si>
  <si>
    <t>SA569365</t>
  </si>
  <si>
    <t>SA569368</t>
  </si>
  <si>
    <t>SA569378</t>
  </si>
  <si>
    <t>SA569388</t>
  </si>
  <si>
    <t>SA569398</t>
  </si>
  <si>
    <t>SA569401</t>
  </si>
  <si>
    <t>SA569404</t>
  </si>
  <si>
    <t>SA569412</t>
  </si>
  <si>
    <t>SA570971</t>
  </si>
  <si>
    <t>SA570972</t>
  </si>
  <si>
    <t>SA570973</t>
  </si>
  <si>
    <t>SA570974</t>
  </si>
  <si>
    <t>SA570975</t>
  </si>
  <si>
    <t>SA570976</t>
  </si>
  <si>
    <t>SA570977</t>
  </si>
  <si>
    <t>SA570978</t>
  </si>
  <si>
    <t>SA570979</t>
  </si>
  <si>
    <t>SA570980</t>
  </si>
  <si>
    <t>SA570981</t>
  </si>
  <si>
    <t>SA570982</t>
  </si>
  <si>
    <t>SA570983</t>
  </si>
  <si>
    <t>SA570984</t>
  </si>
  <si>
    <t>SA570985</t>
  </si>
  <si>
    <t>SA570986</t>
  </si>
  <si>
    <t>SA570987</t>
  </si>
  <si>
    <t>SA570988</t>
  </si>
  <si>
    <t>SA570989</t>
  </si>
  <si>
    <t>SA570990</t>
  </si>
  <si>
    <t>SA570991</t>
  </si>
  <si>
    <t>SA570992</t>
  </si>
  <si>
    <t>SA570993</t>
  </si>
  <si>
    <t>SA570994</t>
  </si>
  <si>
    <t>SA570995</t>
  </si>
  <si>
    <t>SA570996</t>
  </si>
  <si>
    <t>SA570997</t>
  </si>
  <si>
    <t>SA570998</t>
  </si>
  <si>
    <t>SA570999</t>
  </si>
  <si>
    <t>SA571000</t>
  </si>
  <si>
    <t>SA571001</t>
  </si>
  <si>
    <t>SA571002</t>
  </si>
  <si>
    <t>SA571003</t>
  </si>
  <si>
    <t>SA571004</t>
  </si>
  <si>
    <t>SA571005</t>
  </si>
  <si>
    <t>SA571006</t>
  </si>
  <si>
    <t>SA571007</t>
  </si>
  <si>
    <t>SA571008</t>
  </si>
  <si>
    <t>SA571009</t>
  </si>
  <si>
    <t>SA571010</t>
  </si>
  <si>
    <t>SA594258</t>
  </si>
  <si>
    <t>SA594262</t>
  </si>
  <si>
    <t>SA594267</t>
  </si>
  <si>
    <t>SA594273</t>
  </si>
  <si>
    <t>SA594289</t>
  </si>
  <si>
    <t>SA594304</t>
  </si>
  <si>
    <t>SA594316</t>
  </si>
  <si>
    <t>SA594321</t>
  </si>
  <si>
    <t>SA594325</t>
  </si>
  <si>
    <t>SA594336</t>
  </si>
  <si>
    <t>SA595655</t>
  </si>
  <si>
    <t>SA595657</t>
  </si>
  <si>
    <t>SA595954</t>
  </si>
  <si>
    <t>SA595960</t>
  </si>
  <si>
    <t>SA595963</t>
  </si>
  <si>
    <t>SA595990</t>
  </si>
  <si>
    <t>SA596</t>
  </si>
  <si>
    <t>SA596274</t>
  </si>
  <si>
    <t>SA596292</t>
  </si>
  <si>
    <t>SA596304</t>
  </si>
  <si>
    <t>SA596330</t>
  </si>
  <si>
    <t>SA596340</t>
  </si>
  <si>
    <t>SA596345</t>
  </si>
  <si>
    <t>SA596353</t>
  </si>
  <si>
    <t>SA596357</t>
  </si>
  <si>
    <t>SA596365</t>
  </si>
  <si>
    <t>SA596367</t>
  </si>
  <si>
    <t>SA596372</t>
  </si>
  <si>
    <t>SA596384</t>
  </si>
  <si>
    <t>SA596385</t>
  </si>
  <si>
    <t>SA596433</t>
  </si>
  <si>
    <t>SA596437</t>
  </si>
  <si>
    <t>SA596439</t>
  </si>
  <si>
    <t>SA596452</t>
  </si>
  <si>
    <t>SA596459</t>
  </si>
  <si>
    <t>SA596461</t>
  </si>
  <si>
    <t>SA596476</t>
  </si>
  <si>
    <t>SA596486</t>
  </si>
  <si>
    <t>SA596491</t>
  </si>
  <si>
    <t>SA596495</t>
  </si>
  <si>
    <t>SA596499</t>
  </si>
  <si>
    <t>SA596504</t>
  </si>
  <si>
    <t>SA596507</t>
  </si>
  <si>
    <t>SA596516</t>
  </si>
  <si>
    <t>SA596517</t>
  </si>
  <si>
    <t>SA596524</t>
  </si>
  <si>
    <t>SA596533</t>
  </si>
  <si>
    <t>SA596535</t>
  </si>
  <si>
    <t>SA596538</t>
  </si>
  <si>
    <t>SA596543</t>
  </si>
  <si>
    <t>SA596549</t>
  </si>
  <si>
    <t>SA596557</t>
  </si>
  <si>
    <t>SA596561</t>
  </si>
  <si>
    <t>SA596567</t>
  </si>
  <si>
    <t>SA596572</t>
  </si>
  <si>
    <t>SA596574</t>
  </si>
  <si>
    <t>SA596575</t>
  </si>
  <si>
    <t>SA596583</t>
  </si>
  <si>
    <t>SA596585</t>
  </si>
  <si>
    <t>SA596587</t>
  </si>
  <si>
    <t>SA596594</t>
  </si>
  <si>
    <t>SA596595</t>
  </si>
  <si>
    <t>SA596601</t>
  </si>
  <si>
    <t>SA596605</t>
  </si>
  <si>
    <t>SA596612</t>
  </si>
  <si>
    <t>SA596620</t>
  </si>
  <si>
    <t>SA596632</t>
  </si>
  <si>
    <t>SA596642</t>
  </si>
  <si>
    <t>SA596651</t>
  </si>
  <si>
    <t>SA596662</t>
  </si>
  <si>
    <t>SA596663</t>
  </si>
  <si>
    <t>SA596674</t>
  </si>
  <si>
    <t>SA596706</t>
  </si>
  <si>
    <t>SA596715</t>
  </si>
  <si>
    <t>SA596730</t>
  </si>
  <si>
    <t>SA596741</t>
  </si>
  <si>
    <t>SA596761</t>
  </si>
  <si>
    <t>SA596771</t>
  </si>
  <si>
    <t>SA596780</t>
  </si>
  <si>
    <t>SA596786</t>
  </si>
  <si>
    <t>SA596799</t>
  </si>
  <si>
    <t>SA596828</t>
  </si>
  <si>
    <t>SA596836</t>
  </si>
  <si>
    <t>SA596840</t>
  </si>
  <si>
    <t>SA596852</t>
  </si>
  <si>
    <t>SA596858</t>
  </si>
  <si>
    <t>SA596860</t>
  </si>
  <si>
    <t>SA596867</t>
  </si>
  <si>
    <t>SA596885</t>
  </si>
  <si>
    <t>SA596894</t>
  </si>
  <si>
    <t>SA596920</t>
  </si>
  <si>
    <t>SA596924</t>
  </si>
  <si>
    <t>SA596948</t>
  </si>
  <si>
    <t>SA596967</t>
  </si>
  <si>
    <t>SA596981</t>
  </si>
  <si>
    <t>SA597002</t>
  </si>
  <si>
    <t>SA597016</t>
  </si>
  <si>
    <t>SA597051</t>
  </si>
  <si>
    <t>SA597053</t>
  </si>
  <si>
    <t>SA597082</t>
  </si>
  <si>
    <t>SA597095</t>
  </si>
  <si>
    <t>SA597118</t>
  </si>
  <si>
    <t>SA597133</t>
  </si>
  <si>
    <t>SA597149</t>
  </si>
  <si>
    <t>SA597159</t>
  </si>
  <si>
    <t>SA597169</t>
  </si>
  <si>
    <t>SA597178</t>
  </si>
  <si>
    <t>SA597184</t>
  </si>
  <si>
    <t>SA597198</t>
  </si>
  <si>
    <t>SA597207</t>
  </si>
  <si>
    <t>SA597225</t>
  </si>
  <si>
    <t>SA597230</t>
  </si>
  <si>
    <t>SA597238</t>
  </si>
  <si>
    <t>SA597259</t>
  </si>
  <si>
    <t>SA597291</t>
  </si>
  <si>
    <t>SA597306</t>
  </si>
  <si>
    <t>SA597319</t>
  </si>
  <si>
    <t>SA597336</t>
  </si>
  <si>
    <t>SA597369</t>
  </si>
  <si>
    <t>SA597386</t>
  </si>
  <si>
    <t>SA597521</t>
  </si>
  <si>
    <t>SA597531</t>
  </si>
  <si>
    <t>SA597536</t>
  </si>
  <si>
    <t>SA597540</t>
  </si>
  <si>
    <t>SA597547</t>
  </si>
  <si>
    <t>SA597555</t>
  </si>
  <si>
    <t>SA597566</t>
  </si>
  <si>
    <t>SA597573</t>
  </si>
  <si>
    <t>SA597577</t>
  </si>
  <si>
    <t>SA597583</t>
  </si>
  <si>
    <t>SA597598</t>
  </si>
  <si>
    <t>SA597612</t>
  </si>
  <si>
    <t>SA597616</t>
  </si>
  <si>
    <t>SA597627</t>
  </si>
  <si>
    <t>SA597634</t>
  </si>
  <si>
    <t>SA597644</t>
  </si>
  <si>
    <t>SA597648</t>
  </si>
  <si>
    <t>SA597653</t>
  </si>
  <si>
    <t>SA597658</t>
  </si>
  <si>
    <t>SA597666</t>
  </si>
  <si>
    <t>SA597930</t>
  </si>
  <si>
    <t>SA597936</t>
  </si>
  <si>
    <t>SA597939</t>
  </si>
  <si>
    <t>SA597942</t>
  </si>
  <si>
    <t>SA597944</t>
  </si>
  <si>
    <t>SA597949</t>
  </si>
  <si>
    <t>SA597950</t>
  </si>
  <si>
    <t>SA597956</t>
  </si>
  <si>
    <t>SA597957</t>
  </si>
  <si>
    <t>SA597961</t>
  </si>
  <si>
    <t>SA597962</t>
  </si>
  <si>
    <t>SA597966</t>
  </si>
  <si>
    <t>SA597968</t>
  </si>
  <si>
    <t>SA597973</t>
  </si>
  <si>
    <t>SA597976</t>
  </si>
  <si>
    <t>SA597977</t>
  </si>
  <si>
    <t>SA597983</t>
  </si>
  <si>
    <t>SA597986</t>
  </si>
  <si>
    <t>SA597987</t>
  </si>
  <si>
    <t>SA597990</t>
  </si>
  <si>
    <t>SA597991</t>
  </si>
  <si>
    <t>SA597993</t>
  </si>
  <si>
    <t>SA597995</t>
  </si>
  <si>
    <t>SA629</t>
  </si>
  <si>
    <t>SA85109</t>
  </si>
  <si>
    <t>SA85124</t>
  </si>
  <si>
    <t>SA85134</t>
  </si>
  <si>
    <t>SA85146</t>
  </si>
  <si>
    <t>SA85158</t>
  </si>
  <si>
    <t>SA85172</t>
  </si>
  <si>
    <t>SA85178</t>
  </si>
  <si>
    <t>SA85197</t>
  </si>
  <si>
    <t>SA85209</t>
  </si>
  <si>
    <t>SA85221</t>
  </si>
  <si>
    <t>SA85233</t>
  </si>
  <si>
    <t>SA85244</t>
  </si>
  <si>
    <t>SA85256</t>
  </si>
  <si>
    <t>SA85269</t>
  </si>
  <si>
    <t>SA85280</t>
  </si>
  <si>
    <t>SA85292</t>
  </si>
  <si>
    <t>SA85298</t>
  </si>
  <si>
    <t>SA85310</t>
  </si>
  <si>
    <t>SA85328</t>
  </si>
  <si>
    <t>SA85340</t>
  </si>
  <si>
    <t>SA85347</t>
  </si>
  <si>
    <t>SA85358</t>
  </si>
  <si>
    <t>SA85376</t>
  </si>
  <si>
    <t>SA85388</t>
  </si>
  <si>
    <t>SA85400</t>
  </si>
  <si>
    <t>SA85412</t>
  </si>
  <si>
    <t>SA85424</t>
  </si>
  <si>
    <t>SA85436</t>
  </si>
  <si>
    <t>SA85448</t>
  </si>
  <si>
    <t>SA85460</t>
  </si>
  <si>
    <t>SA85472</t>
  </si>
  <si>
    <t>SA85484</t>
  </si>
  <si>
    <t>SA85496</t>
  </si>
  <si>
    <t>SA85506</t>
  </si>
  <si>
    <t>SA85517</t>
  </si>
  <si>
    <t>SA85530</t>
  </si>
  <si>
    <t>SA85535</t>
  </si>
  <si>
    <t>SA85553</t>
  </si>
  <si>
    <t>SA85559</t>
  </si>
  <si>
    <t>SA85574</t>
  </si>
  <si>
    <t>SA85583</t>
  </si>
  <si>
    <t>SA85595</t>
  </si>
  <si>
    <t>SA85607</t>
  </si>
  <si>
    <t>SA85619</t>
  </si>
  <si>
    <t>SA85628</t>
  </si>
  <si>
    <t>SA85638</t>
  </si>
  <si>
    <t>SA85656</t>
  </si>
  <si>
    <t>SA85671</t>
  </si>
  <si>
    <t>SA85680</t>
  </si>
  <si>
    <t>SA85692</t>
  </si>
  <si>
    <t>SA85704</t>
  </si>
  <si>
    <t>SA85710</t>
  </si>
  <si>
    <t>SA85722</t>
  </si>
  <si>
    <t>SA86089</t>
  </si>
  <si>
    <t>SA86102</t>
  </si>
  <si>
    <t>SA86108</t>
  </si>
  <si>
    <t>SA86114</t>
  </si>
  <si>
    <t>SA86119</t>
  </si>
  <si>
    <t>SA86126</t>
  </si>
  <si>
    <t>SA86131</t>
  </si>
  <si>
    <t>SA86170</t>
  </si>
  <si>
    <t>SA86182</t>
  </si>
  <si>
    <t>SA86191</t>
  </si>
  <si>
    <t>SA86203</t>
  </si>
  <si>
    <t>SA86215</t>
  </si>
  <si>
    <t>SA86227</t>
  </si>
  <si>
    <t>SA86239</t>
  </si>
  <si>
    <t>SA86251</t>
  </si>
  <si>
    <t>SA86263</t>
  </si>
  <si>
    <t>SA86276</t>
  </si>
  <si>
    <t>SA86290</t>
  </si>
  <si>
    <t>SA86302</t>
  </si>
  <si>
    <t>SA86314</t>
  </si>
  <si>
    <t>SA86326</t>
  </si>
  <si>
    <t>SA86338</t>
  </si>
  <si>
    <t>SA86347</t>
  </si>
  <si>
    <t>SA86359</t>
  </si>
  <si>
    <t>SA86377</t>
  </si>
  <si>
    <t>SA86383</t>
  </si>
  <si>
    <t>SA86399</t>
  </si>
  <si>
    <t>SA86413</t>
  </si>
  <si>
    <t>SA86425</t>
  </si>
  <si>
    <t>SA86437</t>
  </si>
  <si>
    <t>SA86450</t>
  </si>
  <si>
    <t>SA86462</t>
  </si>
  <si>
    <t>SA86476</t>
  </si>
  <si>
    <t>SA86482</t>
  </si>
  <si>
    <t>SA86498</t>
  </si>
  <si>
    <t>SA86506</t>
  </si>
  <si>
    <t>SA86518</t>
  </si>
  <si>
    <t>SA86533</t>
  </si>
  <si>
    <t>SA86545</t>
  </si>
  <si>
    <t>SA86551</t>
  </si>
  <si>
    <t>SA86569</t>
  </si>
  <si>
    <t>SA86575</t>
  </si>
  <si>
    <t>SA86594</t>
  </si>
  <si>
    <t>SA86606</t>
  </si>
  <si>
    <t>SA86617</t>
  </si>
  <si>
    <t>SA86629</t>
  </si>
  <si>
    <t>SA86636</t>
  </si>
  <si>
    <t>SA86650</t>
  </si>
  <si>
    <t>SA86668</t>
  </si>
  <si>
    <t>SA86680</t>
  </si>
  <si>
    <t>SA86686</t>
  </si>
  <si>
    <t>SA86696</t>
  </si>
  <si>
    <t>SA86716</t>
  </si>
  <si>
    <t>SA86726</t>
  </si>
  <si>
    <t>SA86738</t>
  </si>
  <si>
    <t>SA86743</t>
  </si>
  <si>
    <t>SA86755</t>
  </si>
  <si>
    <t>SA86768</t>
  </si>
  <si>
    <t>SA86947</t>
  </si>
  <si>
    <t>SA86949</t>
  </si>
  <si>
    <t>SA86950</t>
  </si>
  <si>
    <t>SA86951</t>
  </si>
  <si>
    <t>SA86952</t>
  </si>
  <si>
    <t>SA86953</t>
  </si>
  <si>
    <t>SA86954</t>
  </si>
  <si>
    <t>SA86955</t>
  </si>
  <si>
    <t>SA86956</t>
  </si>
  <si>
    <t>SA86958</t>
  </si>
  <si>
    <t>SA86960</t>
  </si>
  <si>
    <t>SA86961</t>
  </si>
  <si>
    <t>SA86962</t>
  </si>
  <si>
    <t>SA86963</t>
  </si>
  <si>
    <t>SA86965</t>
  </si>
  <si>
    <t>SA86966</t>
  </si>
  <si>
    <t>SA86968</t>
  </si>
  <si>
    <t>SA86970</t>
  </si>
  <si>
    <t>SA86971</t>
  </si>
  <si>
    <t>SA86972</t>
  </si>
  <si>
    <t>SA86974</t>
  </si>
  <si>
    <t>SA86976</t>
  </si>
  <si>
    <t>SA86977</t>
  </si>
  <si>
    <t>SA86978</t>
  </si>
  <si>
    <t>SA86979</t>
  </si>
  <si>
    <t>SA86980</t>
  </si>
  <si>
    <t>SA86981</t>
  </si>
  <si>
    <t>SA86982</t>
  </si>
  <si>
    <t>SA86984</t>
  </si>
  <si>
    <t>SA86985</t>
  </si>
  <si>
    <t>SA86987</t>
  </si>
  <si>
    <t>SA86989</t>
  </si>
  <si>
    <t>SA86991</t>
  </si>
  <si>
    <t>SA86994</t>
  </si>
  <si>
    <t>SA86996</t>
  </si>
  <si>
    <t>SA87000</t>
  </si>
  <si>
    <t>SA87001</t>
  </si>
  <si>
    <t>SA87002</t>
  </si>
  <si>
    <t>SA87003</t>
  </si>
  <si>
    <t>SA87004</t>
  </si>
  <si>
    <t>SA87005</t>
  </si>
  <si>
    <t>SA87006</t>
  </si>
  <si>
    <t>SA87007</t>
  </si>
  <si>
    <t>SA87008</t>
  </si>
  <si>
    <t>SA87009</t>
  </si>
  <si>
    <t>SA87010</t>
  </si>
  <si>
    <t>SA87011</t>
  </si>
  <si>
    <t>SA87012</t>
  </si>
  <si>
    <t>SA87013</t>
  </si>
  <si>
    <t>SA87014</t>
  </si>
  <si>
    <t>SA87015</t>
  </si>
  <si>
    <t>SA87016</t>
  </si>
  <si>
    <t>SA87017</t>
  </si>
  <si>
    <t>SA87018</t>
  </si>
  <si>
    <t>SA87019</t>
  </si>
  <si>
    <t>SA87020</t>
  </si>
  <si>
    <t>SA87021</t>
  </si>
  <si>
    <t>SA87022</t>
  </si>
  <si>
    <t>SA87023</t>
  </si>
  <si>
    <t>SA87024</t>
  </si>
  <si>
    <t>SA87025</t>
  </si>
  <si>
    <t>SA87026</t>
  </si>
  <si>
    <t>SA87027</t>
  </si>
  <si>
    <t>SA87029</t>
  </si>
  <si>
    <t>SA87031</t>
  </si>
  <si>
    <t>SA87032</t>
  </si>
  <si>
    <t>SA87033</t>
  </si>
  <si>
    <t>SA87034</t>
  </si>
  <si>
    <t>SA87036</t>
  </si>
  <si>
    <t>SA87038</t>
  </si>
  <si>
    <t>SA87039</t>
  </si>
  <si>
    <t>SA87040</t>
  </si>
  <si>
    <t>SA87041</t>
  </si>
  <si>
    <t>SA87042</t>
  </si>
  <si>
    <t>SA87043</t>
  </si>
  <si>
    <t>SA87044</t>
  </si>
  <si>
    <t>SA87045</t>
  </si>
  <si>
    <t>SA87046</t>
  </si>
  <si>
    <t>SA87047</t>
  </si>
  <si>
    <t>SA87048</t>
  </si>
  <si>
    <t>SA87049</t>
  </si>
  <si>
    <t>SA87050</t>
  </si>
  <si>
    <t>SA87051</t>
  </si>
  <si>
    <t>SA87052</t>
  </si>
  <si>
    <t>SA87054</t>
  </si>
  <si>
    <t>SA87055</t>
  </si>
  <si>
    <t>SA87056</t>
  </si>
  <si>
    <t>SA87058</t>
  </si>
  <si>
    <t>SA87059</t>
  </si>
  <si>
    <t>SA87060</t>
  </si>
  <si>
    <t>SA87061</t>
  </si>
  <si>
    <t>SA87062</t>
  </si>
  <si>
    <t>SA87063</t>
  </si>
  <si>
    <t>SA87064</t>
  </si>
  <si>
    <t>SA87065</t>
  </si>
  <si>
    <t>SA87066</t>
  </si>
  <si>
    <t>SA87067</t>
  </si>
  <si>
    <t>SA87068</t>
  </si>
  <si>
    <t>SA87069</t>
  </si>
  <si>
    <t>SA87070</t>
  </si>
  <si>
    <t>SA87071</t>
  </si>
  <si>
    <t>SA87072</t>
  </si>
  <si>
    <t>SA87073</t>
  </si>
  <si>
    <t>SA87074</t>
  </si>
  <si>
    <t>SA87075</t>
  </si>
  <si>
    <t>SA541868</t>
  </si>
  <si>
    <t>SA541870</t>
  </si>
  <si>
    <t>SA541872</t>
  </si>
  <si>
    <t>SA541874</t>
  </si>
  <si>
    <t>SA541876</t>
  </si>
  <si>
    <t>SA541878</t>
  </si>
  <si>
    <t>SA541880</t>
  </si>
  <si>
    <t>SA541882</t>
  </si>
  <si>
    <t>SA541884</t>
  </si>
  <si>
    <t>SA541886</t>
  </si>
  <si>
    <t>SA541888</t>
  </si>
  <si>
    <t>SA541890</t>
  </si>
  <si>
    <t>SA541892</t>
  </si>
  <si>
    <t>SA541894</t>
  </si>
  <si>
    <t>SA541896</t>
  </si>
  <si>
    <t>SA541898</t>
  </si>
  <si>
    <t>SA541900</t>
  </si>
  <si>
    <t>SA541902</t>
  </si>
  <si>
    <t>SA541904</t>
  </si>
  <si>
    <t>SA541906</t>
  </si>
  <si>
    <t>SA541910</t>
  </si>
  <si>
    <t>SA541912</t>
  </si>
  <si>
    <t>SA541914</t>
  </si>
  <si>
    <t>SA541916</t>
  </si>
  <si>
    <t>SA541918</t>
  </si>
  <si>
    <t>SA541920</t>
  </si>
  <si>
    <t>SA541922</t>
  </si>
  <si>
    <t>SA541924</t>
  </si>
  <si>
    <t>SA541926</t>
  </si>
  <si>
    <t>SA541928</t>
  </si>
  <si>
    <t>SA541930</t>
  </si>
  <si>
    <t>SA541932</t>
  </si>
  <si>
    <t>SA541934</t>
  </si>
  <si>
    <t>SA541936</t>
  </si>
  <si>
    <t>SA541938</t>
  </si>
  <si>
    <t>SA541940</t>
  </si>
  <si>
    <t>SA541942</t>
  </si>
  <si>
    <t>SA541944</t>
  </si>
  <si>
    <t>SA541946</t>
  </si>
  <si>
    <t>SA541948</t>
  </si>
  <si>
    <t>SA541952</t>
  </si>
  <si>
    <t>SA541954</t>
  </si>
  <si>
    <t>SA541960</t>
  </si>
  <si>
    <t>SA541964</t>
  </si>
  <si>
    <t>SA541966</t>
  </si>
  <si>
    <t>SA541972</t>
  </si>
  <si>
    <t>SA541976</t>
  </si>
  <si>
    <t>SA541978</t>
  </si>
  <si>
    <t>SA541980</t>
  </si>
  <si>
    <t>SA541982</t>
  </si>
  <si>
    <t>SA541984</t>
  </si>
  <si>
    <t>SA541986</t>
  </si>
  <si>
    <t>SA541990</t>
  </si>
  <si>
    <t>SA541992</t>
  </si>
  <si>
    <t>SA541994</t>
  </si>
  <si>
    <t>SA541996</t>
  </si>
  <si>
    <t>SA541998</t>
  </si>
  <si>
    <t>SA542000</t>
  </si>
  <si>
    <t>SA542002</t>
  </si>
  <si>
    <t>SA542004</t>
  </si>
  <si>
    <t>SA542006</t>
  </si>
  <si>
    <t>SA542008</t>
  </si>
  <si>
    <t>SA542010</t>
  </si>
  <si>
    <t>SA542014</t>
  </si>
  <si>
    <t>SA5918</t>
  </si>
  <si>
    <t>SA5921</t>
  </si>
  <si>
    <t>SA5924</t>
  </si>
  <si>
    <t>SA5927</t>
  </si>
  <si>
    <t>SA5930</t>
  </si>
  <si>
    <t>SA5933</t>
  </si>
  <si>
    <t>SA5936</t>
  </si>
  <si>
    <t>SA5939</t>
  </si>
  <si>
    <t>SA5940</t>
  </si>
  <si>
    <t>SA5943</t>
  </si>
  <si>
    <t>SA5946</t>
  </si>
  <si>
    <t>SA5949</t>
  </si>
  <si>
    <t>SA5952</t>
  </si>
  <si>
    <t>SA5955</t>
  </si>
  <si>
    <t>SA5958</t>
  </si>
  <si>
    <t>SA5961</t>
  </si>
  <si>
    <t>SA5964</t>
  </si>
  <si>
    <t>SA5967</t>
  </si>
  <si>
    <t>SA5970</t>
  </si>
  <si>
    <t>SA5973</t>
  </si>
  <si>
    <t>SA5976</t>
  </si>
  <si>
    <t>SA5979</t>
  </si>
  <si>
    <t>SA5982</t>
  </si>
  <si>
    <t>SA5985</t>
  </si>
  <si>
    <t>SA598545</t>
  </si>
  <si>
    <t>SA598547</t>
  </si>
  <si>
    <t>SA598549</t>
  </si>
  <si>
    <t>SA598551</t>
  </si>
  <si>
    <t>SA598553</t>
  </si>
  <si>
    <t>SA598555</t>
  </si>
  <si>
    <t>SA598557</t>
  </si>
  <si>
    <t>SA598559</t>
  </si>
  <si>
    <t>SA598561</t>
  </si>
  <si>
    <t>SA598563</t>
  </si>
  <si>
    <t>SA598565</t>
  </si>
  <si>
    <t>SA598567</t>
  </si>
  <si>
    <t>SA598569</t>
  </si>
  <si>
    <t>SA598571</t>
  </si>
  <si>
    <t>SA598573</t>
  </si>
  <si>
    <t>SA598575</t>
  </si>
  <si>
    <t>SA598577</t>
  </si>
  <si>
    <t>SA598579</t>
  </si>
  <si>
    <t>SA598581</t>
  </si>
  <si>
    <t>SA598583</t>
  </si>
  <si>
    <t>SA598585</t>
  </si>
  <si>
    <t>SA598587</t>
  </si>
  <si>
    <t>SA598589</t>
  </si>
  <si>
    <t>SA598591</t>
  </si>
  <si>
    <t>SA598593</t>
  </si>
  <si>
    <t>SA598595</t>
  </si>
  <si>
    <t>SA598597</t>
  </si>
  <si>
    <t>SA598599</t>
  </si>
  <si>
    <t>SA598601</t>
  </si>
  <si>
    <t>SA598603</t>
  </si>
  <si>
    <t>SA598605</t>
  </si>
  <si>
    <t>SA598607</t>
  </si>
  <si>
    <t>SA598609</t>
  </si>
  <si>
    <t>SA598611</t>
  </si>
  <si>
    <t>SA598613</t>
  </si>
  <si>
    <t>SA598615</t>
  </si>
  <si>
    <t>SA598617</t>
  </si>
  <si>
    <t>SA598619</t>
  </si>
  <si>
    <t>SA598621</t>
  </si>
  <si>
    <t>SA598623</t>
  </si>
  <si>
    <t>SA598625</t>
  </si>
  <si>
    <t>SA598627</t>
  </si>
  <si>
    <t>SA598629</t>
  </si>
  <si>
    <t>SA598631</t>
  </si>
  <si>
    <t>SA598633</t>
  </si>
  <si>
    <t>SA598635</t>
  </si>
  <si>
    <t>SA598637</t>
  </si>
  <si>
    <t>SA598639</t>
  </si>
  <si>
    <t>SA598641</t>
  </si>
  <si>
    <t>SA598643</t>
  </si>
  <si>
    <t>SA598645</t>
  </si>
  <si>
    <t>SA598649</t>
  </si>
  <si>
    <t>SA598651</t>
  </si>
  <si>
    <t>SA598653</t>
  </si>
  <si>
    <t>SA598657</t>
  </si>
  <si>
    <t>SA598659</t>
  </si>
  <si>
    <t>SA598661</t>
  </si>
  <si>
    <t>SA598663</t>
  </si>
  <si>
    <t>SA598665</t>
  </si>
  <si>
    <t>SA598667</t>
  </si>
  <si>
    <t>SA598669</t>
  </si>
  <si>
    <t>SA598671</t>
  </si>
  <si>
    <t>SA598673</t>
  </si>
  <si>
    <t>SA598675</t>
  </si>
  <si>
    <t>SA598677</t>
  </si>
  <si>
    <t>SA598679</t>
  </si>
  <si>
    <t>SA598681</t>
  </si>
  <si>
    <t>SA598683</t>
  </si>
  <si>
    <t>SA598685</t>
  </si>
  <si>
    <t>SA598687</t>
  </si>
  <si>
    <t>SA598689</t>
  </si>
  <si>
    <t>SA598691</t>
  </si>
  <si>
    <t>SA598693</t>
  </si>
  <si>
    <t>SA598695</t>
  </si>
  <si>
    <t>SA598697</t>
  </si>
  <si>
    <t>SA598699</t>
  </si>
  <si>
    <t>SA598701</t>
  </si>
  <si>
    <t>SA598703</t>
  </si>
  <si>
    <t>SA598705</t>
  </si>
  <si>
    <t>SA598707</t>
  </si>
  <si>
    <t>SA598709</t>
  </si>
  <si>
    <t>SA598711</t>
  </si>
  <si>
    <t>SA598713</t>
  </si>
  <si>
    <t>SA598715</t>
  </si>
  <si>
    <t>SA598717</t>
  </si>
  <si>
    <t>SA598719</t>
  </si>
  <si>
    <t>SA598721</t>
  </si>
  <si>
    <t>SA598723</t>
  </si>
  <si>
    <t>SA598725</t>
  </si>
  <si>
    <t>SA598727</t>
  </si>
  <si>
    <t>SA598729</t>
  </si>
  <si>
    <t>SA598731</t>
  </si>
  <si>
    <t>SA598733</t>
  </si>
  <si>
    <t>SA598735</t>
  </si>
  <si>
    <t>SA598737</t>
  </si>
  <si>
    <t>SA598739</t>
  </si>
  <si>
    <t>SA598741</t>
  </si>
  <si>
    <t>SA598743</t>
  </si>
  <si>
    <t>SA5988</t>
  </si>
  <si>
    <t>SA5991</t>
  </si>
  <si>
    <t>SA5994</t>
  </si>
  <si>
    <t>SA5997</t>
  </si>
  <si>
    <t>SA6000</t>
  </si>
  <si>
    <t>SA6003</t>
  </si>
  <si>
    <t>SA6006</t>
  </si>
  <si>
    <t>SA6009</t>
  </si>
  <si>
    <t>SA6012</t>
  </si>
  <si>
    <t>SA6015</t>
  </si>
  <si>
    <t>SA6018</t>
  </si>
  <si>
    <t>SA6020</t>
  </si>
  <si>
    <t>SA6024</t>
  </si>
  <si>
    <t>SA6027</t>
  </si>
  <si>
    <t>SA6030</t>
  </si>
  <si>
    <t>SA6033</t>
  </si>
  <si>
    <t>SA6036</t>
  </si>
  <si>
    <t>SA6039</t>
  </si>
  <si>
    <t>SA6042</t>
  </si>
  <si>
    <t>SA6045</t>
  </si>
  <si>
    <t>SA6048</t>
  </si>
  <si>
    <t>SA6051</t>
  </si>
  <si>
    <t>SA6054</t>
  </si>
  <si>
    <t>SA6057</t>
  </si>
  <si>
    <t>SA6060</t>
  </si>
  <si>
    <t>SA6063</t>
  </si>
  <si>
    <t>SA6066</t>
  </si>
  <si>
    <t>SA6069</t>
  </si>
  <si>
    <t>SA6072</t>
  </si>
  <si>
    <t>SA6078</t>
  </si>
  <si>
    <t>SA6081</t>
  </si>
  <si>
    <t>SA6084</t>
  </si>
  <si>
    <t>SA6087</t>
  </si>
  <si>
    <t>SA6094</t>
  </si>
  <si>
    <t>SA6097</t>
  </si>
  <si>
    <t>SA6100</t>
  </si>
  <si>
    <t>SA6106</t>
  </si>
  <si>
    <t>SA6109</t>
  </si>
  <si>
    <t>SA6112</t>
  </si>
  <si>
    <t>SA6115</t>
  </si>
  <si>
    <t>SA6118</t>
  </si>
  <si>
    <t>SA131030</t>
  </si>
  <si>
    <t>SA131174</t>
  </si>
  <si>
    <t>SA131231</t>
  </si>
  <si>
    <t>SA131432</t>
  </si>
  <si>
    <t>SA131728</t>
  </si>
  <si>
    <t>SA131884</t>
  </si>
  <si>
    <t>SA132016</t>
  </si>
  <si>
    <t>SA132276</t>
  </si>
  <si>
    <t>SA132368</t>
  </si>
  <si>
    <t>SA132690</t>
  </si>
  <si>
    <t>SA133178</t>
  </si>
  <si>
    <t>SA133366</t>
  </si>
  <si>
    <t>SA133398</t>
  </si>
  <si>
    <t>SA133674</t>
  </si>
  <si>
    <t>SA134058</t>
  </si>
  <si>
    <t>SA134450</t>
  </si>
  <si>
    <t>SA134578</t>
  </si>
  <si>
    <t>SA134606</t>
  </si>
  <si>
    <t>SA134792</t>
  </si>
  <si>
    <t>SA134853</t>
  </si>
  <si>
    <t>SA135168</t>
  </si>
  <si>
    <t>SA135256</t>
  </si>
  <si>
    <t>SA135301</t>
  </si>
  <si>
    <t>SA135345</t>
  </si>
  <si>
    <t>SA135381</t>
  </si>
  <si>
    <t>SA135813</t>
  </si>
  <si>
    <t>SA135915</t>
  </si>
  <si>
    <t>SA136091</t>
  </si>
  <si>
    <t>SA136272</t>
  </si>
  <si>
    <t>SA136316</t>
  </si>
  <si>
    <t>SA136708</t>
  </si>
  <si>
    <t>SA136883</t>
  </si>
  <si>
    <t>SA137367</t>
  </si>
  <si>
    <t>SA137476</t>
  </si>
  <si>
    <t>SA137769</t>
  </si>
  <si>
    <t>SA137848</t>
  </si>
  <si>
    <t>SA137860</t>
  </si>
  <si>
    <t>SA138061</t>
  </si>
  <si>
    <t>SA138170</t>
  </si>
  <si>
    <t>SA138250</t>
  </si>
  <si>
    <t>SA138468</t>
  </si>
  <si>
    <t>SA138662</t>
  </si>
  <si>
    <t>SA138738</t>
  </si>
  <si>
    <t>SA139210</t>
  </si>
  <si>
    <t>SA139291</t>
  </si>
  <si>
    <t>SA139381</t>
  </si>
  <si>
    <t>SA139488</t>
  </si>
  <si>
    <t>SA139656</t>
  </si>
  <si>
    <t>SA139948</t>
  </si>
  <si>
    <t>SA140123</t>
  </si>
  <si>
    <t>SA140235</t>
  </si>
  <si>
    <t>SA140392</t>
  </si>
  <si>
    <t>SA140567</t>
  </si>
  <si>
    <t>SA140772</t>
  </si>
  <si>
    <t>SA140938</t>
  </si>
  <si>
    <t>SA141147</t>
  </si>
  <si>
    <t>SA141272</t>
  </si>
  <si>
    <t>SA141462</t>
  </si>
  <si>
    <t>SA141549</t>
  </si>
  <si>
    <t>SA142043</t>
  </si>
  <si>
    <t>SA142242</t>
  </si>
  <si>
    <t>SA142323</t>
  </si>
  <si>
    <t>SA142387</t>
  </si>
  <si>
    <t>SA142549</t>
  </si>
  <si>
    <t>SA142574</t>
  </si>
  <si>
    <t>SA143105</t>
  </si>
  <si>
    <t>SA143344</t>
  </si>
  <si>
    <t>SA143359</t>
  </si>
  <si>
    <t>SA143667</t>
  </si>
  <si>
    <t>SA143712</t>
  </si>
  <si>
    <t>SA143892</t>
  </si>
  <si>
    <t>SA144017</t>
  </si>
  <si>
    <t>SA144576</t>
  </si>
  <si>
    <t>SA144615</t>
  </si>
  <si>
    <t>SA144660</t>
  </si>
  <si>
    <t>SA145283</t>
  </si>
  <si>
    <t>SA145430</t>
  </si>
  <si>
    <t>SA145515</t>
  </si>
  <si>
    <t>SA145721</t>
  </si>
  <si>
    <t>SA145820</t>
  </si>
  <si>
    <t>SA146080</t>
  </si>
  <si>
    <t>SA146105</t>
  </si>
  <si>
    <t>SA146175</t>
  </si>
  <si>
    <t>SA146399</t>
  </si>
  <si>
    <t>SA146608</t>
  </si>
  <si>
    <t>SA146843</t>
  </si>
  <si>
    <t>SA146997</t>
  </si>
  <si>
    <t>SA147027</t>
  </si>
  <si>
    <t>SA147241</t>
  </si>
  <si>
    <t>SA147256</t>
  </si>
  <si>
    <t>SA148380</t>
  </si>
  <si>
    <t>SA148683</t>
  </si>
  <si>
    <t>SA148718</t>
  </si>
  <si>
    <t>SA149303</t>
  </si>
  <si>
    <t>SA149488</t>
  </si>
  <si>
    <t>SA149584</t>
  </si>
  <si>
    <t>SA149733</t>
  </si>
  <si>
    <t>SA149883</t>
  </si>
  <si>
    <t>SA149898</t>
  </si>
  <si>
    <t>SA150033</t>
  </si>
  <si>
    <t>SA150476</t>
  </si>
  <si>
    <t>SA150611</t>
  </si>
  <si>
    <t>SA150776</t>
  </si>
  <si>
    <t>SA150781</t>
  </si>
  <si>
    <t>SA151101</t>
  </si>
  <si>
    <t>SA151190</t>
  </si>
  <si>
    <t>SA151405</t>
  </si>
  <si>
    <t>SA151709</t>
  </si>
  <si>
    <t>SA151800</t>
  </si>
  <si>
    <t>SA151966</t>
  </si>
  <si>
    <t>SA152581</t>
  </si>
  <si>
    <t>SA152676</t>
  </si>
  <si>
    <t>SA152761</t>
  </si>
  <si>
    <t>SA152951</t>
  </si>
  <si>
    <t>SA153016</t>
  </si>
  <si>
    <t>SA153303</t>
  </si>
  <si>
    <t>SA153578</t>
  </si>
  <si>
    <t>SA153603</t>
  </si>
  <si>
    <t>SA153817</t>
  </si>
  <si>
    <t>SA154032</t>
  </si>
  <si>
    <t>SA154118</t>
  </si>
  <si>
    <t>SA154417</t>
  </si>
  <si>
    <t>SA154497</t>
  </si>
  <si>
    <t>SA155032</t>
  </si>
  <si>
    <t>SA155122</t>
  </si>
  <si>
    <t>SA155250</t>
  </si>
  <si>
    <t>SA155306</t>
  </si>
  <si>
    <t>SA155940</t>
  </si>
  <si>
    <t>SA156205</t>
  </si>
  <si>
    <t>SA156336</t>
  </si>
  <si>
    <t>SA156800</t>
  </si>
  <si>
    <t>SA156805</t>
  </si>
  <si>
    <t>SA156900</t>
  </si>
  <si>
    <t>SA157075</t>
  </si>
  <si>
    <t>SA157100</t>
  </si>
  <si>
    <t>SA157629</t>
  </si>
  <si>
    <t>SA158256</t>
  </si>
  <si>
    <t>SA158391</t>
  </si>
  <si>
    <t>SA158630</t>
  </si>
  <si>
    <t>SA158835</t>
  </si>
  <si>
    <t>SA159295</t>
  </si>
  <si>
    <t>SA159460</t>
  </si>
  <si>
    <t>SA159565</t>
  </si>
  <si>
    <t>SA160020</t>
  </si>
  <si>
    <t>SA160130</t>
  </si>
  <si>
    <t>SA160311</t>
  </si>
  <si>
    <t>SA160421</t>
  </si>
  <si>
    <t>SA160526</t>
  </si>
  <si>
    <t>SA160801</t>
  </si>
  <si>
    <t>SA161141</t>
  </si>
  <si>
    <t>SA161196</t>
  </si>
  <si>
    <t>SA161502</t>
  </si>
  <si>
    <t>SA161546</t>
  </si>
  <si>
    <t>SA161746</t>
  </si>
  <si>
    <t>SA161916</t>
  </si>
  <si>
    <t>SA161991</t>
  </si>
  <si>
    <t>SA162196</t>
  </si>
  <si>
    <t>SA162221</t>
  </si>
  <si>
    <t>SA162311</t>
  </si>
  <si>
    <t>SA162801</t>
  </si>
  <si>
    <t>SA163036</t>
  </si>
  <si>
    <t>SA163291</t>
  </si>
  <si>
    <t>SA163397</t>
  </si>
  <si>
    <t>SA163620</t>
  </si>
  <si>
    <t>SA163831</t>
  </si>
  <si>
    <t>SA164034</t>
  </si>
  <si>
    <t>SA164134</t>
  </si>
  <si>
    <t>SA164299</t>
  </si>
  <si>
    <t>SA164409</t>
  </si>
  <si>
    <t>SA164579</t>
  </si>
  <si>
    <t>SA164854</t>
  </si>
  <si>
    <t>SA164869</t>
  </si>
  <si>
    <t>SA165304</t>
  </si>
  <si>
    <t>SA165514</t>
  </si>
  <si>
    <t>SA165624</t>
  </si>
  <si>
    <t>SA165744</t>
  </si>
  <si>
    <t>SA165834</t>
  </si>
  <si>
    <t>SA165939</t>
  </si>
  <si>
    <t>SA165969</t>
  </si>
  <si>
    <t>SA166109</t>
  </si>
  <si>
    <t>SA166574</t>
  </si>
  <si>
    <t>SA166699</t>
  </si>
  <si>
    <t>SA166804</t>
  </si>
  <si>
    <t>SA166919</t>
  </si>
  <si>
    <t>SA166994</t>
  </si>
  <si>
    <t>SA167189</t>
  </si>
  <si>
    <t>SA167229</t>
  </si>
  <si>
    <t>SA167349</t>
  </si>
  <si>
    <t>SA167759</t>
  </si>
  <si>
    <t>SA167833</t>
  </si>
  <si>
    <t>SA167918</t>
  </si>
  <si>
    <t>SA168048</t>
  </si>
  <si>
    <t>SA168418</t>
  </si>
  <si>
    <t>SA168468</t>
  </si>
  <si>
    <t>SA168628</t>
  </si>
  <si>
    <t>SA168683</t>
  </si>
  <si>
    <t>SA168758</t>
  </si>
  <si>
    <t>SA169078</t>
  </si>
  <si>
    <t>SA169208</t>
  </si>
  <si>
    <t>SA169233</t>
  </si>
  <si>
    <t>SA169404</t>
  </si>
  <si>
    <t>SA169988</t>
  </si>
  <si>
    <t>SA170193</t>
  </si>
  <si>
    <t>SA170783</t>
  </si>
  <si>
    <t>SA170853</t>
  </si>
  <si>
    <t>SA171528</t>
  </si>
  <si>
    <t>SA171953</t>
  </si>
  <si>
    <t>SA172008</t>
  </si>
  <si>
    <t>SA172287</t>
  </si>
  <si>
    <t>SA172373</t>
  </si>
  <si>
    <t>SA172658</t>
  </si>
  <si>
    <t>SA172799</t>
  </si>
  <si>
    <t>SA173009</t>
  </si>
  <si>
    <t>SA173029</t>
  </si>
  <si>
    <t>SA173124</t>
  </si>
  <si>
    <t>SA173697</t>
  </si>
  <si>
    <t>SA173907</t>
  </si>
  <si>
    <t>SA174052</t>
  </si>
  <si>
    <t>SA174182</t>
  </si>
  <si>
    <t>SA174237</t>
  </si>
  <si>
    <t>SA174372</t>
  </si>
  <si>
    <t>SA174412</t>
  </si>
  <si>
    <t>SA174427</t>
  </si>
  <si>
    <t>SA174687</t>
  </si>
  <si>
    <t>SA174837</t>
  </si>
  <si>
    <t>SA174947</t>
  </si>
  <si>
    <t>SA175777</t>
  </si>
  <si>
    <t>SA175902</t>
  </si>
  <si>
    <t>SA176022</t>
  </si>
  <si>
    <t>SA176057</t>
  </si>
  <si>
    <t>SA176825</t>
  </si>
  <si>
    <t>SA176885</t>
  </si>
  <si>
    <t>SA177236</t>
  </si>
  <si>
    <t>SA177525</t>
  </si>
  <si>
    <t>SA177590</t>
  </si>
  <si>
    <t>SA177705</t>
  </si>
  <si>
    <t>SA178490</t>
  </si>
  <si>
    <t>SA178795</t>
  </si>
  <si>
    <t>SA178850</t>
  </si>
  <si>
    <t>SA179020</t>
  </si>
  <si>
    <t>SA179190</t>
  </si>
  <si>
    <t>SA179315</t>
  </si>
  <si>
    <t>SA179900</t>
  </si>
  <si>
    <t>SA180317</t>
  </si>
  <si>
    <t>SA180322</t>
  </si>
  <si>
    <t>SA180725</t>
  </si>
  <si>
    <t>SA181025</t>
  </si>
  <si>
    <t>SA181110</t>
  </si>
  <si>
    <t>SA181345</t>
  </si>
  <si>
    <t>SA181360</t>
  </si>
  <si>
    <t>SA181420</t>
  </si>
  <si>
    <t>SA181655</t>
  </si>
  <si>
    <t>SA181780</t>
  </si>
  <si>
    <t>SA181880</t>
  </si>
  <si>
    <t>SA181965</t>
  </si>
  <si>
    <t>SA182040</t>
  </si>
  <si>
    <t>SA182592</t>
  </si>
  <si>
    <t>SA182882</t>
  </si>
  <si>
    <t>SA183022</t>
  </si>
  <si>
    <t>SA183192</t>
  </si>
  <si>
    <t>SA183702</t>
  </si>
  <si>
    <t>SA183747</t>
  </si>
  <si>
    <t>SA183842</t>
  </si>
  <si>
    <t>SA183997</t>
  </si>
  <si>
    <t>SA184257</t>
  </si>
  <si>
    <t>SA184357</t>
  </si>
  <si>
    <t>SA184644</t>
  </si>
  <si>
    <t>SA184803</t>
  </si>
  <si>
    <t>SA185138</t>
  </si>
  <si>
    <t>SA185858</t>
  </si>
  <si>
    <t>SA185923</t>
  </si>
  <si>
    <t>SA261058</t>
  </si>
  <si>
    <t>SA261091</t>
  </si>
  <si>
    <t>SA261151</t>
  </si>
  <si>
    <t>SA261160</t>
  </si>
  <si>
    <t>SA261181</t>
  </si>
  <si>
    <t>SA261184</t>
  </si>
  <si>
    <t>SA261220</t>
  </si>
  <si>
    <t>SA261298</t>
  </si>
  <si>
    <t>SA261311</t>
  </si>
  <si>
    <t>SA261334</t>
  </si>
  <si>
    <t>SA261373</t>
  </si>
  <si>
    <t>SA261406</t>
  </si>
  <si>
    <t>SA261436</t>
  </si>
  <si>
    <t>SA261454</t>
  </si>
  <si>
    <t>SA261523</t>
  </si>
  <si>
    <t>SA261532</t>
  </si>
  <si>
    <t>SA261577</t>
  </si>
  <si>
    <t>SA261595</t>
  </si>
  <si>
    <t>SA261643</t>
  </si>
  <si>
    <t>SA261646</t>
  </si>
  <si>
    <t>SA261700</t>
  </si>
  <si>
    <t>SA261715</t>
  </si>
  <si>
    <t>SA261769</t>
  </si>
  <si>
    <t>SA261784</t>
  </si>
  <si>
    <t>SA261814</t>
  </si>
  <si>
    <t>SA261841</t>
  </si>
  <si>
    <t>SA261893</t>
  </si>
  <si>
    <t>SA261904</t>
  </si>
  <si>
    <t>SA261951</t>
  </si>
  <si>
    <t>SA261961</t>
  </si>
  <si>
    <t>SA262024</t>
  </si>
  <si>
    <t>SA262027</t>
  </si>
  <si>
    <t>SA262081</t>
  </si>
  <si>
    <t>SA262123</t>
  </si>
  <si>
    <t>SA262126</t>
  </si>
  <si>
    <t>SA262180</t>
  </si>
  <si>
    <t>SA262183</t>
  </si>
  <si>
    <t>SA262234</t>
  </si>
  <si>
    <t>SA262235</t>
  </si>
  <si>
    <t>SA262288</t>
  </si>
  <si>
    <t>SA262339</t>
  </si>
  <si>
    <t>SA262354</t>
  </si>
  <si>
    <t>SA262381</t>
  </si>
  <si>
    <t>SA262459</t>
  </si>
  <si>
    <t>SA262472</t>
  </si>
  <si>
    <t>SA262540</t>
  </si>
  <si>
    <t>SA262579</t>
  </si>
  <si>
    <t>SA262588</t>
  </si>
  <si>
    <t>SA262615</t>
  </si>
  <si>
    <t>SA262624</t>
  </si>
  <si>
    <t>SA262691</t>
  </si>
  <si>
    <t>SA262702</t>
  </si>
  <si>
    <t>SA262726</t>
  </si>
  <si>
    <t>SA262777</t>
  </si>
  <si>
    <t>SA262816</t>
  </si>
  <si>
    <t>SA262819</t>
  </si>
  <si>
    <t>SA262873</t>
  </si>
  <si>
    <t>SA262888</t>
  </si>
  <si>
    <t>SA262928</t>
  </si>
  <si>
    <t>SA262990</t>
  </si>
  <si>
    <t>SA263023</t>
  </si>
  <si>
    <t>SA263059</t>
  </si>
  <si>
    <t>SA263074</t>
  </si>
  <si>
    <t>SA263104</t>
  </si>
  <si>
    <t>SA263133</t>
  </si>
  <si>
    <t>SA263139</t>
  </si>
  <si>
    <t>SA263178</t>
  </si>
  <si>
    <t>SA263196</t>
  </si>
  <si>
    <t>SA263211</t>
  </si>
  <si>
    <t>SA263280</t>
  </si>
  <si>
    <t>SA263283</t>
  </si>
  <si>
    <t>SA263334</t>
  </si>
  <si>
    <t>SA263355</t>
  </si>
  <si>
    <t>SA263382</t>
  </si>
  <si>
    <t>SA263391</t>
  </si>
  <si>
    <t>SA263448</t>
  </si>
  <si>
    <t>SA263457</t>
  </si>
  <si>
    <t>SA263472</t>
  </si>
  <si>
    <t>SA263487</t>
  </si>
  <si>
    <t>SA263532</t>
  </si>
  <si>
    <t>SA263535</t>
  </si>
  <si>
    <t>SA263592</t>
  </si>
  <si>
    <t>SA263607</t>
  </si>
  <si>
    <t>SA263617</t>
  </si>
  <si>
    <t>SA263676</t>
  </si>
  <si>
    <t>SA263679</t>
  </si>
  <si>
    <t>SA263715</t>
  </si>
  <si>
    <t>SA263730</t>
  </si>
  <si>
    <t>SA263787</t>
  </si>
  <si>
    <t>SA263802</t>
  </si>
  <si>
    <t>SA263853</t>
  </si>
  <si>
    <t>SA263874</t>
  </si>
  <si>
    <t>SA263895</t>
  </si>
  <si>
    <t>SA263916</t>
  </si>
  <si>
    <t>SA263982</t>
  </si>
  <si>
    <t>SA264003</t>
  </si>
  <si>
    <t>SA264036</t>
  </si>
  <si>
    <t>SA264069</t>
  </si>
  <si>
    <t>SA264084</t>
  </si>
  <si>
    <t>SA264141</t>
  </si>
  <si>
    <t>SA264156</t>
  </si>
  <si>
    <t>SA264189</t>
  </si>
  <si>
    <t>SA264210</t>
  </si>
  <si>
    <t>SA264267</t>
  </si>
  <si>
    <t>SA264276</t>
  </si>
  <si>
    <t>SA264327</t>
  </si>
  <si>
    <t>SA264336</t>
  </si>
  <si>
    <t>SA264337</t>
  </si>
  <si>
    <t>SA264387</t>
  </si>
  <si>
    <t>SA264429</t>
  </si>
  <si>
    <t>SA264456</t>
  </si>
  <si>
    <t>SA264474</t>
  </si>
  <si>
    <t>SA264512</t>
  </si>
  <si>
    <t>SA264542</t>
  </si>
  <si>
    <t>SA264563</t>
  </si>
  <si>
    <t>SA264611</t>
  </si>
  <si>
    <t>SA264624</t>
  </si>
  <si>
    <t>SA264644</t>
  </si>
  <si>
    <t>SA264681</t>
  </si>
  <si>
    <t>SA264704</t>
  </si>
  <si>
    <t>SA264731</t>
  </si>
  <si>
    <t>SA264752</t>
  </si>
  <si>
    <t>SA264809</t>
  </si>
  <si>
    <t>SA264818</t>
  </si>
  <si>
    <t>SA264899</t>
  </si>
  <si>
    <t>SA264908</t>
  </si>
  <si>
    <t>SA264947</t>
  </si>
  <si>
    <t>SA264968</t>
  </si>
  <si>
    <t>SA265004</t>
  </si>
  <si>
    <t>SA265050</t>
  </si>
  <si>
    <t>SA265073</t>
  </si>
  <si>
    <t>SA265139</t>
  </si>
  <si>
    <t>SA265154</t>
  </si>
  <si>
    <t>SA265190</t>
  </si>
  <si>
    <t>SA265199</t>
  </si>
  <si>
    <t>SA265260</t>
  </si>
  <si>
    <t>SA265292</t>
  </si>
  <si>
    <t>SA265310</t>
  </si>
  <si>
    <t>SA265313</t>
  </si>
  <si>
    <t>SA265370</t>
  </si>
  <si>
    <t>SA265379</t>
  </si>
  <si>
    <t>SA265421</t>
  </si>
  <si>
    <t>SA265435</t>
  </si>
  <si>
    <t>SA265469</t>
  </si>
  <si>
    <t>SA265484</t>
  </si>
  <si>
    <t>SA265535</t>
  </si>
  <si>
    <t>SA265538</t>
  </si>
  <si>
    <t>SA265565</t>
  </si>
  <si>
    <t>SA265619</t>
  </si>
  <si>
    <t>SA265667</t>
  </si>
  <si>
    <t>SA265676</t>
  </si>
  <si>
    <t>SA265724</t>
  </si>
  <si>
    <t>SA265727</t>
  </si>
  <si>
    <t>SA265787</t>
  </si>
  <si>
    <t>SA265796</t>
  </si>
  <si>
    <t>SA265823</t>
  </si>
  <si>
    <t>SA265850</t>
  </si>
  <si>
    <t>SA265868</t>
  </si>
  <si>
    <t>SA265913</t>
  </si>
  <si>
    <t>SA265952</t>
  </si>
  <si>
    <t>SA265973</t>
  </si>
  <si>
    <t>SA265982</t>
  </si>
  <si>
    <t>SA266039</t>
  </si>
  <si>
    <t>SA266042</t>
  </si>
  <si>
    <t>SA266099</t>
  </si>
  <si>
    <t>SA266108</t>
  </si>
  <si>
    <t>SA266117</t>
  </si>
  <si>
    <t>SA266186</t>
  </si>
  <si>
    <t>SA266207</t>
  </si>
  <si>
    <t>SA266216</t>
  </si>
  <si>
    <t>SA266276</t>
  </si>
  <si>
    <t>SA266327</t>
  </si>
  <si>
    <t>SA266348</t>
  </si>
  <si>
    <t>SA266420</t>
  </si>
  <si>
    <t>SA266429</t>
  </si>
  <si>
    <t>SA266438</t>
  </si>
  <si>
    <t>SA266477</t>
  </si>
  <si>
    <t>SA266489</t>
  </si>
  <si>
    <t>SA266510</t>
  </si>
  <si>
    <t>SA266579</t>
  </si>
  <si>
    <t>SA266582</t>
  </si>
  <si>
    <t>SA266639</t>
  </si>
  <si>
    <t>SA266642</t>
  </si>
  <si>
    <t>SA266697</t>
  </si>
  <si>
    <t>SA266720</t>
  </si>
  <si>
    <t>SA266783</t>
  </si>
  <si>
    <t>SA266786</t>
  </si>
  <si>
    <t>SA266828</t>
  </si>
  <si>
    <t>SA266831</t>
  </si>
  <si>
    <t>SA266888</t>
  </si>
  <si>
    <t>SA266945</t>
  </si>
  <si>
    <t>SA266984</t>
  </si>
  <si>
    <t>SA266987</t>
  </si>
  <si>
    <t>SA267014</t>
  </si>
  <si>
    <t>SA267065</t>
  </si>
  <si>
    <t>SA267104</t>
  </si>
  <si>
    <t>SA267113</t>
  </si>
  <si>
    <t>SA267128</t>
  </si>
  <si>
    <t>SA413272</t>
  </si>
  <si>
    <t>SA413275</t>
  </si>
  <si>
    <t>SA413278</t>
  </si>
  <si>
    <t>SA413282</t>
  </si>
  <si>
    <t>SA413286</t>
  </si>
  <si>
    <t>SA413290</t>
  </si>
  <si>
    <t>SA413294</t>
  </si>
  <si>
    <t>SA413298</t>
  </si>
  <si>
    <t>SA413302</t>
  </si>
  <si>
    <t>SA413306</t>
  </si>
  <si>
    <t>SA413310</t>
  </si>
  <si>
    <t>SA413314</t>
  </si>
  <si>
    <t>SA413318</t>
  </si>
  <si>
    <t>SA413322</t>
  </si>
  <si>
    <t>SA413326</t>
  </si>
  <si>
    <t>SA413330</t>
  </si>
  <si>
    <t>SA413334</t>
  </si>
  <si>
    <t>SA413338</t>
  </si>
  <si>
    <t>SA413342</t>
  </si>
  <si>
    <t>SA413346</t>
  </si>
  <si>
    <t>SA413350</t>
  </si>
  <si>
    <t>SA413354</t>
  </si>
  <si>
    <t>SA413356</t>
  </si>
  <si>
    <t>SA413358</t>
  </si>
  <si>
    <t>SA413362</t>
  </si>
  <si>
    <t>SA413367</t>
  </si>
  <si>
    <t>SA413372</t>
  </si>
  <si>
    <t>SA413472</t>
  </si>
  <si>
    <t>SA413480</t>
  </si>
  <si>
    <t>SA413488</t>
  </si>
  <si>
    <t>SA413492</t>
  </si>
  <si>
    <t>SA413500</t>
  </si>
  <si>
    <t>SA413504</t>
  </si>
  <si>
    <t>SA413508</t>
  </si>
  <si>
    <t>SA413510</t>
  </si>
  <si>
    <t>SA413512</t>
  </si>
  <si>
    <t>SA413514</t>
  </si>
  <si>
    <t>SA413516</t>
  </si>
  <si>
    <t>SA413518</t>
  </si>
  <si>
    <t>SA413520</t>
  </si>
  <si>
    <t>SA413522</t>
  </si>
  <si>
    <t>SA413524</t>
  </si>
  <si>
    <t>SA413530</t>
  </si>
  <si>
    <t>SA413536</t>
  </si>
  <si>
    <t>SA413538</t>
  </si>
  <si>
    <t>SA413540</t>
  </si>
  <si>
    <t>SA413542</t>
  </si>
  <si>
    <t>SA413544</t>
  </si>
  <si>
    <t>SA413546</t>
  </si>
  <si>
    <t>SA413552</t>
  </si>
  <si>
    <t>SA413554</t>
  </si>
  <si>
    <t>SA413556</t>
  </si>
  <si>
    <t>SA413558</t>
  </si>
  <si>
    <t>SA413560</t>
  </si>
  <si>
    <t>SA413562</t>
  </si>
  <si>
    <t>SA413566</t>
  </si>
  <si>
    <t>SA413570</t>
  </si>
  <si>
    <t>SA413574</t>
  </si>
  <si>
    <t>SA413578</t>
  </si>
  <si>
    <t>SA413582</t>
  </si>
  <si>
    <t>SA413586</t>
  </si>
  <si>
    <t>SA413590</t>
  </si>
  <si>
    <t>SA413594</t>
  </si>
  <si>
    <t>SA413598</t>
  </si>
  <si>
    <t>SA413602</t>
  </si>
  <si>
    <t>SA413606</t>
  </si>
  <si>
    <t>SA413610</t>
  </si>
  <si>
    <t>SA413614</t>
  </si>
  <si>
    <t>SA413618</t>
  </si>
  <si>
    <t>SA413622</t>
  </si>
  <si>
    <t>SA413626</t>
  </si>
  <si>
    <t>SA413630</t>
  </si>
  <si>
    <t>SA413634</t>
  </si>
  <si>
    <t>SA413638</t>
  </si>
  <si>
    <t>SA413642</t>
  </si>
  <si>
    <t>SA413646</t>
  </si>
  <si>
    <t>SA413650</t>
  </si>
  <si>
    <t>SA413652</t>
  </si>
  <si>
    <t>SA413656</t>
  </si>
  <si>
    <t>SA413660</t>
  </si>
  <si>
    <t>SA413662</t>
  </si>
  <si>
    <t>SA413664</t>
  </si>
  <si>
    <t>SA413668</t>
  </si>
  <si>
    <t>SA413670</t>
  </si>
  <si>
    <t>SA413672</t>
  </si>
  <si>
    <t>SA413676</t>
  </si>
  <si>
    <t>SA413678</t>
  </si>
  <si>
    <t>SA413680</t>
  </si>
  <si>
    <t>SA413682</t>
  </si>
  <si>
    <t>SA413684</t>
  </si>
  <si>
    <t>SA413686</t>
  </si>
  <si>
    <t>SA413688</t>
  </si>
  <si>
    <t>SA413690</t>
  </si>
  <si>
    <t>SA413692</t>
  </si>
  <si>
    <t>SA413693</t>
  </si>
  <si>
    <t>SA413696</t>
  </si>
  <si>
    <t>SA413698</t>
  </si>
  <si>
    <t>SA413700</t>
  </si>
  <si>
    <t>SA413702</t>
  </si>
  <si>
    <t>SA413704</t>
  </si>
  <si>
    <t>SA413706</t>
  </si>
  <si>
    <t>SA413708</t>
  </si>
  <si>
    <t>SA413710</t>
  </si>
  <si>
    <t>SA413712</t>
  </si>
  <si>
    <t>SA413714</t>
  </si>
  <si>
    <t>SA413716</t>
  </si>
  <si>
    <t>SA413718</t>
  </si>
  <si>
    <t>SA413720</t>
  </si>
  <si>
    <t>SA413722</t>
  </si>
  <si>
    <t>SA413724</t>
  </si>
  <si>
    <t>SA413726</t>
  </si>
  <si>
    <t>SA413728</t>
  </si>
  <si>
    <t>SA413730</t>
  </si>
  <si>
    <t>SA413732</t>
  </si>
  <si>
    <t>SA413734</t>
  </si>
  <si>
    <t>SA413736</t>
  </si>
  <si>
    <t>SA413738</t>
  </si>
  <si>
    <t>SA413740</t>
  </si>
  <si>
    <t>SA413742</t>
  </si>
  <si>
    <t>SA413744</t>
  </si>
  <si>
    <t>SA413746</t>
  </si>
  <si>
    <t>SA413748</t>
  </si>
  <si>
    <t>SA413750</t>
  </si>
  <si>
    <t>SA413752</t>
  </si>
  <si>
    <t>SA413754</t>
  </si>
  <si>
    <t>SA413756</t>
  </si>
  <si>
    <t>SA413758</t>
  </si>
  <si>
    <t>SA413760</t>
  </si>
  <si>
    <t>SA413762</t>
  </si>
  <si>
    <t>SA413766</t>
  </si>
  <si>
    <t>SA413770</t>
  </si>
  <si>
    <t>SA413774</t>
  </si>
  <si>
    <t>SA413778</t>
  </si>
  <si>
    <t>SA413782</t>
  </si>
  <si>
    <t>SA413786</t>
  </si>
  <si>
    <t>SA413790</t>
  </si>
  <si>
    <t>SA413794</t>
  </si>
  <si>
    <t>SA413798</t>
  </si>
  <si>
    <t>SA413802</t>
  </si>
  <si>
    <t>SA413806</t>
  </si>
  <si>
    <t>SA413810</t>
  </si>
  <si>
    <t>SA413814</t>
  </si>
  <si>
    <t>SA413818</t>
  </si>
  <si>
    <t>SA413822</t>
  </si>
  <si>
    <t>SA413826</t>
  </si>
  <si>
    <t>SA413830</t>
  </si>
  <si>
    <t>SA413834</t>
  </si>
  <si>
    <t>SA413837</t>
  </si>
  <si>
    <t>SA413842</t>
  </si>
  <si>
    <t>SA413846</t>
  </si>
  <si>
    <t>SA413850</t>
  </si>
  <si>
    <t>SA413852</t>
  </si>
  <si>
    <t>SA413854</t>
  </si>
  <si>
    <t>SA413855</t>
  </si>
  <si>
    <t>SA413859</t>
  </si>
  <si>
    <t>SA413862</t>
  </si>
  <si>
    <t>SA413864</t>
  </si>
  <si>
    <t>SA413868</t>
  </si>
  <si>
    <t>SA413870</t>
  </si>
  <si>
    <t>SA413871</t>
  </si>
  <si>
    <t>SA413875</t>
  </si>
  <si>
    <t>SA413878</t>
  </si>
  <si>
    <t>SA413880</t>
  </si>
  <si>
    <t>SA413884</t>
  </si>
  <si>
    <t>SA413886</t>
  </si>
  <si>
    <t>SA413888</t>
  </si>
  <si>
    <t>SA413890</t>
  </si>
  <si>
    <t>SA413892</t>
  </si>
  <si>
    <t>SA413894</t>
  </si>
  <si>
    <t>SA413896</t>
  </si>
  <si>
    <t>SA413898</t>
  </si>
  <si>
    <t>SA413900</t>
  </si>
  <si>
    <t>SA413902</t>
  </si>
  <si>
    <t>SA413904</t>
  </si>
  <si>
    <t>SA413905</t>
  </si>
  <si>
    <t>SA413908</t>
  </si>
  <si>
    <t>SA413910</t>
  </si>
  <si>
    <t>SA413912</t>
  </si>
  <si>
    <t>SA413914</t>
  </si>
  <si>
    <t>SA413916</t>
  </si>
  <si>
    <t>SA413918</t>
  </si>
  <si>
    <t>SA413920</t>
  </si>
  <si>
    <t>SA413922</t>
  </si>
  <si>
    <t>SA413924</t>
  </si>
  <si>
    <t>SA413926</t>
  </si>
  <si>
    <t>SA413928</t>
  </si>
  <si>
    <t>SA413930</t>
  </si>
  <si>
    <t>SA413932</t>
  </si>
  <si>
    <t>SA413934</t>
  </si>
  <si>
    <t>SA413938</t>
  </si>
  <si>
    <t>SA413946</t>
  </si>
  <si>
    <t>SA413950</t>
  </si>
  <si>
    <t>SA413954</t>
  </si>
  <si>
    <t>SA413957</t>
  </si>
  <si>
    <t>SA413970</t>
  </si>
  <si>
    <t>SA413974</t>
  </si>
  <si>
    <t>SA413978</t>
  </si>
  <si>
    <t>SA413982</t>
  </si>
  <si>
    <t>SA413986</t>
  </si>
  <si>
    <t>SA413990</t>
  </si>
  <si>
    <t>SA413994</t>
  </si>
  <si>
    <t>SA413998</t>
  </si>
  <si>
    <t>SA414002</t>
  </si>
  <si>
    <t>SA414006</t>
  </si>
  <si>
    <t>SA414010</t>
  </si>
  <si>
    <t>SA414022</t>
  </si>
  <si>
    <t>SA414026</t>
  </si>
  <si>
    <t>SA414030</t>
  </si>
  <si>
    <t>SA414034</t>
  </si>
  <si>
    <t>SA414038</t>
  </si>
  <si>
    <t>SA414042</t>
  </si>
  <si>
    <t>SA414046</t>
  </si>
  <si>
    <t>SA414050</t>
  </si>
  <si>
    <t>SA414054</t>
  </si>
  <si>
    <t>SA414058</t>
  </si>
  <si>
    <t>SA414069</t>
  </si>
  <si>
    <t>SA414073</t>
  </si>
  <si>
    <t>SA414077</t>
  </si>
  <si>
    <t>SA414081</t>
  </si>
  <si>
    <t>SA414085</t>
  </si>
  <si>
    <t>SA414090</t>
  </si>
  <si>
    <t>SA414099</t>
  </si>
  <si>
    <t>SA414103</t>
  </si>
  <si>
    <t>SA414107</t>
  </si>
  <si>
    <t>SA414111</t>
  </si>
  <si>
    <t>SA414115</t>
  </si>
  <si>
    <t>SA414123</t>
  </si>
  <si>
    <t>SA414127</t>
  </si>
  <si>
    <t>SA414135</t>
  </si>
  <si>
    <t>SA414139</t>
  </si>
  <si>
    <t>SA414143</t>
  </si>
  <si>
    <t>SA414147</t>
  </si>
  <si>
    <t>SA414151</t>
  </si>
  <si>
    <t>SA414159</t>
  </si>
  <si>
    <t>SA414163</t>
  </si>
  <si>
    <t>SA414167</t>
  </si>
  <si>
    <t>SA414171</t>
  </si>
  <si>
    <t>SA414175</t>
  </si>
  <si>
    <t>SA414179</t>
  </si>
  <si>
    <t>SA414183</t>
  </si>
  <si>
    <t>SA414187</t>
  </si>
  <si>
    <t>SA414191</t>
  </si>
  <si>
    <t>SA414195</t>
  </si>
  <si>
    <t>SA414199</t>
  </si>
  <si>
    <t>SA414203</t>
  </si>
  <si>
    <t>SA414207</t>
  </si>
  <si>
    <t>SA414211</t>
  </si>
  <si>
    <t>SA414215</t>
  </si>
  <si>
    <t>SA493294</t>
  </si>
  <si>
    <t>SA493332</t>
  </si>
  <si>
    <t>SA493356</t>
  </si>
  <si>
    <t>SA493388</t>
  </si>
  <si>
    <t>SA493478</t>
  </si>
  <si>
    <t>SA493556</t>
  </si>
  <si>
    <t>SA493842</t>
  </si>
  <si>
    <t>SA493950</t>
  </si>
  <si>
    <t>SA493989</t>
  </si>
  <si>
    <t>SA494057</t>
  </si>
  <si>
    <t>SA497190</t>
  </si>
  <si>
    <t>SA497269</t>
  </si>
  <si>
    <t>SA497320</t>
  </si>
  <si>
    <t>SA497469</t>
  </si>
  <si>
    <t>SA497559</t>
  </si>
  <si>
    <t>SA497649</t>
  </si>
  <si>
    <t>SA497849</t>
  </si>
  <si>
    <t>SA497909</t>
  </si>
  <si>
    <t>SA498030</t>
  </si>
  <si>
    <t>SA498101</t>
  </si>
  <si>
    <t>SA498175</t>
  </si>
  <si>
    <t>SA498186</t>
  </si>
  <si>
    <t>SA498233</t>
  </si>
  <si>
    <t>SA498242</t>
  </si>
  <si>
    <t>SA498288</t>
  </si>
  <si>
    <t>SA498308</t>
  </si>
  <si>
    <t>SA498349</t>
  </si>
  <si>
    <t>SA498403</t>
  </si>
  <si>
    <t>SA498433</t>
  </si>
  <si>
    <t>SA498462</t>
  </si>
  <si>
    <t>SA498489</t>
  </si>
  <si>
    <t>SA498580</t>
  </si>
  <si>
    <t>SA498591</t>
  </si>
  <si>
    <t>SA498661</t>
  </si>
  <si>
    <t>SA498688</t>
  </si>
  <si>
    <t>SA498722</t>
  </si>
  <si>
    <t>SA498741</t>
  </si>
  <si>
    <t>SA498785</t>
  </si>
  <si>
    <t>SA498841</t>
  </si>
  <si>
    <t>SA498872</t>
  </si>
  <si>
    <t>SA498890</t>
  </si>
  <si>
    <t>SA498919</t>
  </si>
  <si>
    <t>SA498962</t>
  </si>
  <si>
    <t>SA499054</t>
  </si>
  <si>
    <t>SA499099</t>
  </si>
  <si>
    <t>SA499129</t>
  </si>
  <si>
    <t>SA499157</t>
  </si>
  <si>
    <t>SA499160</t>
  </si>
  <si>
    <t>SA499214</t>
  </si>
  <si>
    <t>SA499238</t>
  </si>
  <si>
    <t>SA499277</t>
  </si>
  <si>
    <t>SA499316</t>
  </si>
  <si>
    <t>SA499319</t>
  </si>
  <si>
    <t>SA499382</t>
  </si>
  <si>
    <t>SA499385</t>
  </si>
  <si>
    <t>SA499450</t>
  </si>
  <si>
    <t>SA499477</t>
  </si>
  <si>
    <t>SA499510</t>
  </si>
  <si>
    <t>SA499537</t>
  </si>
  <si>
    <t>SA499585</t>
  </si>
  <si>
    <t>SA515228</t>
  </si>
  <si>
    <t>SA515507</t>
  </si>
  <si>
    <t>SA515526</t>
  </si>
  <si>
    <t>SA515742</t>
  </si>
  <si>
    <t>SA515939</t>
  </si>
  <si>
    <t>SA515987</t>
  </si>
  <si>
    <t>SA516150</t>
  </si>
  <si>
    <t>SA516162</t>
  </si>
  <si>
    <t>SA516330</t>
  </si>
  <si>
    <t>SA516398</t>
  </si>
  <si>
    <t>SA516462</t>
  </si>
  <si>
    <t>SA516627</t>
  </si>
  <si>
    <t>SA516707</t>
  </si>
  <si>
    <t>SA516785</t>
  </si>
  <si>
    <t>SA516812</t>
  </si>
  <si>
    <t>SA516853</t>
  </si>
  <si>
    <t>SA516884</t>
  </si>
  <si>
    <t>SA517026</t>
  </si>
  <si>
    <t>SA517082</t>
  </si>
  <si>
    <t>SA517100</t>
  </si>
  <si>
    <t>SA517252</t>
  </si>
  <si>
    <t>SA517253</t>
  </si>
  <si>
    <t>SA517254</t>
  </si>
  <si>
    <t>SA517255</t>
  </si>
  <si>
    <t>SA517256</t>
  </si>
  <si>
    <t>SA517257</t>
  </si>
  <si>
    <t>SA517258</t>
  </si>
  <si>
    <t>SA517259</t>
  </si>
  <si>
    <t>SA517260</t>
  </si>
  <si>
    <t>SA517261</t>
  </si>
  <si>
    <t>SA517262</t>
  </si>
  <si>
    <t>SA517263</t>
  </si>
  <si>
    <t>SA517264</t>
  </si>
  <si>
    <t>SA517265</t>
  </si>
  <si>
    <t>SA517266</t>
  </si>
  <si>
    <t>SA517267</t>
  </si>
  <si>
    <t>SA517268</t>
  </si>
  <si>
    <t>SA517269</t>
  </si>
  <si>
    <t>SA517270</t>
  </si>
  <si>
    <t>SA517271</t>
  </si>
  <si>
    <t>SA517272</t>
  </si>
  <si>
    <t>SA517273</t>
  </si>
  <si>
    <t>SA517274</t>
  </si>
  <si>
    <t>SA517275</t>
  </si>
  <si>
    <t>SA517276</t>
  </si>
  <si>
    <t>SA517277</t>
  </si>
  <si>
    <t>SA517278</t>
  </si>
  <si>
    <t>SA517279</t>
  </si>
  <si>
    <t>SA517280</t>
  </si>
  <si>
    <t>SA517281</t>
  </si>
  <si>
    <t>SA517282</t>
  </si>
  <si>
    <t>SA517283</t>
  </si>
  <si>
    <t>SA517284</t>
  </si>
  <si>
    <t>SA517286</t>
  </si>
  <si>
    <t>SA517287</t>
  </si>
  <si>
    <t>SA517288</t>
  </si>
  <si>
    <t>SA517289</t>
  </si>
  <si>
    <t>SA517314</t>
  </si>
  <si>
    <t>SA517316</t>
  </si>
  <si>
    <t>SA517318</t>
  </si>
  <si>
    <t>SA517321</t>
  </si>
  <si>
    <t>SA517323</t>
  </si>
  <si>
    <t>SA517326</t>
  </si>
  <si>
    <t>SA517328</t>
  </si>
  <si>
    <t>SA517333</t>
  </si>
  <si>
    <t>SA517337</t>
  </si>
  <si>
    <t>SA517340</t>
  </si>
  <si>
    <t>SA517344</t>
  </si>
  <si>
    <t>SA517351</t>
  </si>
  <si>
    <t>SA517355</t>
  </si>
  <si>
    <t>SA517359</t>
  </si>
  <si>
    <t>SA517362</t>
  </si>
  <si>
    <t>SA517366</t>
  </si>
  <si>
    <t>SA517370</t>
  </si>
  <si>
    <t>SA517371</t>
  </si>
  <si>
    <t>SA517373</t>
  </si>
  <si>
    <t>SA517374</t>
  </si>
  <si>
    <t>SA517375</t>
  </si>
  <si>
    <t>SA517376</t>
  </si>
  <si>
    <t>SA517378</t>
  </si>
  <si>
    <t>SA517379</t>
  </si>
  <si>
    <t>SA517381</t>
  </si>
  <si>
    <t>SA517382</t>
  </si>
  <si>
    <t>SA517384</t>
  </si>
  <si>
    <t>SA517385</t>
  </si>
  <si>
    <t>SA517387</t>
  </si>
  <si>
    <t>SA517389</t>
  </si>
  <si>
    <t>SA517390</t>
  </si>
  <si>
    <t>SA517415</t>
  </si>
  <si>
    <t>SA517416</t>
  </si>
  <si>
    <t>SA517417</t>
  </si>
  <si>
    <t>SA517418</t>
  </si>
  <si>
    <t>SA517419</t>
  </si>
  <si>
    <t>SA517420</t>
  </si>
  <si>
    <t>SA517603</t>
  </si>
  <si>
    <t>SA526938</t>
  </si>
  <si>
    <t>SA526949</t>
  </si>
  <si>
    <t>SA526961</t>
  </si>
  <si>
    <t>SA527015</t>
  </si>
  <si>
    <t>SA527026</t>
  </si>
  <si>
    <t>SA527037</t>
  </si>
  <si>
    <t>SA527048</t>
  </si>
  <si>
    <t>SA527057</t>
  </si>
  <si>
    <t>SA527067</t>
  </si>
  <si>
    <t>SA527078</t>
  </si>
  <si>
    <t>SA527098</t>
  </si>
  <si>
    <t>SA536589</t>
  </si>
  <si>
    <t>SA536706</t>
  </si>
  <si>
    <t>SA536972</t>
  </si>
  <si>
    <t>SA536988</t>
  </si>
  <si>
    <t>SA560596</t>
  </si>
  <si>
    <t>SA594400</t>
  </si>
  <si>
    <t>SA594408</t>
  </si>
  <si>
    <t>SA594411</t>
  </si>
  <si>
    <t>SA594416</t>
  </si>
  <si>
    <t>SA594425</t>
  </si>
  <si>
    <t>SA594429</t>
  </si>
  <si>
    <t>SA594434</t>
  </si>
  <si>
    <t>SA594449</t>
  </si>
  <si>
    <t>SA594461</t>
  </si>
  <si>
    <t>SA594468</t>
  </si>
  <si>
    <t>SA594493</t>
  </si>
  <si>
    <t>SA594499</t>
  </si>
  <si>
    <t>SA594506</t>
  </si>
  <si>
    <t>SA594517</t>
  </si>
  <si>
    <t>SA594530</t>
  </si>
  <si>
    <t>SA594537</t>
  </si>
  <si>
    <t>SA594545</t>
  </si>
  <si>
    <t>SA594551</t>
  </si>
  <si>
    <t>SA594559</t>
  </si>
  <si>
    <t>SA594565</t>
  </si>
  <si>
    <t>SA594573</t>
  </si>
  <si>
    <t>SA594579</t>
  </si>
  <si>
    <t>SA594588</t>
  </si>
  <si>
    <t>SA594601</t>
  </si>
  <si>
    <t>SA594616</t>
  </si>
  <si>
    <t>SA594628</t>
  </si>
  <si>
    <t>SA594644</t>
  </si>
  <si>
    <t>SA594668</t>
  </si>
  <si>
    <t>SA594676</t>
  </si>
  <si>
    <t>SA594697</t>
  </si>
  <si>
    <t>SA594711</t>
  </si>
  <si>
    <t>SA594733</t>
  </si>
  <si>
    <t>SA594746</t>
  </si>
  <si>
    <t>SA594755</t>
  </si>
  <si>
    <t>SA594763</t>
  </si>
  <si>
    <t>SA594778</t>
  </si>
  <si>
    <t>SA594787</t>
  </si>
  <si>
    <t>SA594800</t>
  </si>
  <si>
    <t>SA594816</t>
  </si>
  <si>
    <t>SA594830</t>
  </si>
  <si>
    <t>SA594840</t>
  </si>
  <si>
    <t>SA594847</t>
  </si>
  <si>
    <t>SA594861</t>
  </si>
  <si>
    <t>SA594877</t>
  </si>
  <si>
    <t>SA594882</t>
  </si>
  <si>
    <t>SA594886</t>
  </si>
  <si>
    <t>SA594894</t>
  </si>
  <si>
    <t>SA594902</t>
  </si>
  <si>
    <t>SA594915</t>
  </si>
  <si>
    <t>SA594918</t>
  </si>
  <si>
    <t>SA594929</t>
  </si>
  <si>
    <t>SA594941</t>
  </si>
  <si>
    <t>SA594951</t>
  </si>
  <si>
    <t>SA594962</t>
  </si>
  <si>
    <t>SA594973</t>
  </si>
  <si>
    <t>SA594980</t>
  </si>
  <si>
    <t>SA594989</t>
  </si>
  <si>
    <t>SA595000</t>
  </si>
  <si>
    <t>SA595008</t>
  </si>
  <si>
    <t>SA595020</t>
  </si>
  <si>
    <t>SA595025</t>
  </si>
  <si>
    <t>SA595031</t>
  </si>
  <si>
    <t>SA595039</t>
  </si>
  <si>
    <t>SA595043</t>
  </si>
  <si>
    <t>SA595047</t>
  </si>
  <si>
    <t>SA595052</t>
  </si>
  <si>
    <t>SA595060</t>
  </si>
  <si>
    <t>SA595069</t>
  </si>
  <si>
    <t>SA595082</t>
  </si>
  <si>
    <t>SA595090</t>
  </si>
  <si>
    <t>SA595097</t>
  </si>
  <si>
    <t>SA595101</t>
  </si>
  <si>
    <t>SA595110</t>
  </si>
  <si>
    <t>SA595115</t>
  </si>
  <si>
    <t>SA595118</t>
  </si>
  <si>
    <t>SA595128</t>
  </si>
  <si>
    <t>SA595135</t>
  </si>
  <si>
    <t>SA595775</t>
  </si>
  <si>
    <t>SA595779</t>
  </si>
  <si>
    <t>SA595786</t>
  </si>
  <si>
    <t>SA595791</t>
  </si>
  <si>
    <t>SA595794</t>
  </si>
  <si>
    <t>SA595798</t>
  </si>
  <si>
    <t>SA595805</t>
  </si>
  <si>
    <t>SA595811</t>
  </si>
  <si>
    <t>SA595818</t>
  </si>
  <si>
    <t>SA595822</t>
  </si>
  <si>
    <t>SA595826</t>
  </si>
  <si>
    <t>SA595831</t>
  </si>
  <si>
    <t>SA595833</t>
  </si>
  <si>
    <t>SA595834</t>
  </si>
  <si>
    <t>SA595839</t>
  </si>
  <si>
    <t>SA595843</t>
  </si>
  <si>
    <t>SA595844</t>
  </si>
  <si>
    <t>SA595847</t>
  </si>
  <si>
    <t>SA595854</t>
  </si>
  <si>
    <t>SA595855</t>
  </si>
  <si>
    <t>SA595859</t>
  </si>
  <si>
    <t>SA595860</t>
  </si>
  <si>
    <t>SA595865</t>
  </si>
  <si>
    <t>SA595867</t>
  </si>
  <si>
    <t>SA595871</t>
  </si>
  <si>
    <t>SA595877</t>
  </si>
  <si>
    <t>SA595879</t>
  </si>
  <si>
    <t>SA595884</t>
  </si>
  <si>
    <t>SA595886</t>
  </si>
  <si>
    <t>SA595889</t>
  </si>
  <si>
    <t>SA595892</t>
  </si>
  <si>
    <t>SA595895</t>
  </si>
  <si>
    <t>SA595897</t>
  </si>
  <si>
    <t>SA595900</t>
  </si>
  <si>
    <t>SA595909</t>
  </si>
  <si>
    <t>SA595915</t>
  </si>
  <si>
    <t>SA595918</t>
  </si>
  <si>
    <t>SA595921</t>
  </si>
  <si>
    <t>SA595933</t>
  </si>
  <si>
    <t>SA595938</t>
  </si>
  <si>
    <t>SA595941</t>
  </si>
  <si>
    <t>SA595942</t>
  </si>
  <si>
    <t>SA595948</t>
  </si>
  <si>
    <t>SA595949</t>
  </si>
  <si>
    <t>SA595953</t>
  </si>
  <si>
    <t>SA595956</t>
  </si>
  <si>
    <t>SA595965</t>
  </si>
  <si>
    <t>SA595967</t>
  </si>
  <si>
    <t>SA595979</t>
  </si>
  <si>
    <t>SA595981</t>
  </si>
  <si>
    <t>SA595988</t>
  </si>
  <si>
    <t>SA595997</t>
  </si>
  <si>
    <t>SA596000</t>
  </si>
  <si>
    <t>SA596004</t>
  </si>
  <si>
    <t>SA596005</t>
  </si>
  <si>
    <t>SA596007</t>
  </si>
  <si>
    <t>SA596013</t>
  </si>
  <si>
    <t>SA596017</t>
  </si>
  <si>
    <t>SA596019</t>
  </si>
  <si>
    <t>SA596036</t>
  </si>
  <si>
    <t>SA596046</t>
  </si>
  <si>
    <t>SA596049</t>
  </si>
  <si>
    <t>SA596059</t>
  </si>
  <si>
    <t>SA596064</t>
  </si>
  <si>
    <t>SA596067</t>
  </si>
  <si>
    <t>SA596076</t>
  </si>
  <si>
    <t>SA596080</t>
  </si>
  <si>
    <t>SA596083</t>
  </si>
  <si>
    <t>SA596095</t>
  </si>
  <si>
    <t>SA596097</t>
  </si>
  <si>
    <t>SA596099</t>
  </si>
  <si>
    <t>SA596112</t>
  </si>
  <si>
    <t>SA596113</t>
  </si>
  <si>
    <t>SA596116</t>
  </si>
  <si>
    <t>SA596118</t>
  </si>
  <si>
    <t>SA596123</t>
  </si>
  <si>
    <t>SA596131</t>
  </si>
  <si>
    <t>SA596137</t>
  </si>
  <si>
    <t>SA596142</t>
  </si>
  <si>
    <t>SA596149</t>
  </si>
  <si>
    <t>SA596152</t>
  </si>
  <si>
    <t>SA596159</t>
  </si>
  <si>
    <t>SA596169</t>
  </si>
  <si>
    <t>SA596170</t>
  </si>
  <si>
    <t>SA596177</t>
  </si>
  <si>
    <t>SA596185</t>
  </si>
  <si>
    <t>SA596195</t>
  </si>
  <si>
    <t>SA596200</t>
  </si>
  <si>
    <t>SA596221</t>
  </si>
  <si>
    <t>SA596235</t>
  </si>
  <si>
    <t>SA596250</t>
  </si>
  <si>
    <t>SA596256</t>
  </si>
  <si>
    <t>SA596266</t>
  </si>
  <si>
    <t>SA596276</t>
  </si>
  <si>
    <t>SA596285</t>
  </si>
  <si>
    <t>SA596311</t>
  </si>
  <si>
    <t>SA10120</t>
  </si>
  <si>
    <t>SA10195</t>
  </si>
  <si>
    <t>SA10432</t>
  </si>
  <si>
    <t>SA10634</t>
  </si>
  <si>
    <t>SA10738</t>
  </si>
  <si>
    <t>SA10862</t>
  </si>
  <si>
    <t>SA10978</t>
  </si>
  <si>
    <t>SA11155</t>
  </si>
  <si>
    <t>SA11323</t>
  </si>
  <si>
    <t>SA11485</t>
  </si>
  <si>
    <t>SA11655</t>
  </si>
  <si>
    <t>SA11798</t>
  </si>
  <si>
    <t>SA12049</t>
  </si>
  <si>
    <t>SA12152</t>
  </si>
  <si>
    <t>SA12271</t>
  </si>
  <si>
    <t>SA12454</t>
  </si>
  <si>
    <t>SA12822</t>
  </si>
  <si>
    <t>SA12991</t>
  </si>
  <si>
    <t>SA13040</t>
  </si>
  <si>
    <t>SA13201</t>
  </si>
  <si>
    <t>SA13400</t>
  </si>
  <si>
    <t>SA13559</t>
  </si>
  <si>
    <t>SA13738</t>
  </si>
  <si>
    <t>SA13785</t>
  </si>
  <si>
    <t>SA13940</t>
  </si>
  <si>
    <t>SA14104</t>
  </si>
  <si>
    <t>SA14241</t>
  </si>
  <si>
    <t>SA14423</t>
  </si>
  <si>
    <t>SA14471</t>
  </si>
  <si>
    <t>SA14628</t>
  </si>
  <si>
    <t>SA14653</t>
  </si>
  <si>
    <t>SA14800</t>
  </si>
  <si>
    <t>SA14806</t>
  </si>
  <si>
    <t>SA14925</t>
  </si>
  <si>
    <t>SA14958</t>
  </si>
  <si>
    <t>SA15096</t>
  </si>
  <si>
    <t>SA15109</t>
  </si>
  <si>
    <t>SA15250</t>
  </si>
  <si>
    <t>SA15263</t>
  </si>
  <si>
    <t>SA15448</t>
  </si>
  <si>
    <t>SA15482</t>
  </si>
  <si>
    <t>SA15613</t>
  </si>
  <si>
    <t>SA15662</t>
  </si>
  <si>
    <t>SA15717</t>
  </si>
  <si>
    <t>SA15776</t>
  </si>
  <si>
    <t>SA15933</t>
  </si>
  <si>
    <t>SA16004</t>
  </si>
  <si>
    <t>SA16089</t>
  </si>
  <si>
    <t>SA16185</t>
  </si>
  <si>
    <t>SA16220</t>
  </si>
  <si>
    <t>SA16351</t>
  </si>
  <si>
    <t>SA16352</t>
  </si>
  <si>
    <t>SA16513</t>
  </si>
  <si>
    <t>SA16622</t>
  </si>
  <si>
    <t>SA16705</t>
  </si>
  <si>
    <t>SA16777</t>
  </si>
  <si>
    <t>SA16909</t>
  </si>
  <si>
    <t>SA16933</t>
  </si>
  <si>
    <t>SA17035</t>
  </si>
  <si>
    <t>SA17118</t>
  </si>
  <si>
    <t>SA17238</t>
  </si>
  <si>
    <t>SA17239</t>
  </si>
  <si>
    <t>SA17383</t>
  </si>
  <si>
    <t>SA17443</t>
  </si>
  <si>
    <t>SA17479</t>
  </si>
  <si>
    <t>SA17490</t>
  </si>
  <si>
    <t>SA17622</t>
  </si>
  <si>
    <t>SA17682</t>
  </si>
  <si>
    <t>SA17772</t>
  </si>
  <si>
    <t>SA17796</t>
  </si>
  <si>
    <t>SA17910</t>
  </si>
  <si>
    <t>SA18024</t>
  </si>
  <si>
    <t>SA18048</t>
  </si>
  <si>
    <t>SA18199</t>
  </si>
  <si>
    <t>SA18337</t>
  </si>
  <si>
    <t>SA18416</t>
  </si>
  <si>
    <t>SA18463</t>
  </si>
  <si>
    <t>SA18589</t>
  </si>
  <si>
    <t>SA18595</t>
  </si>
  <si>
    <t>SA18702</t>
  </si>
  <si>
    <t>SA18727</t>
  </si>
  <si>
    <t>SA18930</t>
  </si>
  <si>
    <t>SA18931</t>
  </si>
  <si>
    <t>SA19074</t>
  </si>
  <si>
    <t>SA19129</t>
  </si>
  <si>
    <t>SA19237</t>
  </si>
  <si>
    <t>SA19261</t>
  </si>
  <si>
    <t>SA19429</t>
  </si>
  <si>
    <t>SA19465</t>
  </si>
  <si>
    <t>SA19567</t>
  </si>
  <si>
    <t>SA19615</t>
  </si>
  <si>
    <t>SA19705</t>
  </si>
  <si>
    <t>SA19729</t>
  </si>
  <si>
    <t>SA19831</t>
  </si>
  <si>
    <t>SA19844</t>
  </si>
  <si>
    <t>SA19977</t>
  </si>
  <si>
    <t>SA20049</t>
  </si>
  <si>
    <t>SA20086</t>
  </si>
  <si>
    <t>SA20224</t>
  </si>
  <si>
    <t>SA20267</t>
  </si>
  <si>
    <t>SA20364</t>
  </si>
  <si>
    <t>SA20435</t>
  </si>
  <si>
    <t>SA20531</t>
  </si>
  <si>
    <t>SA20573</t>
  </si>
  <si>
    <t>SA20717</t>
  </si>
  <si>
    <t>SA20735</t>
  </si>
  <si>
    <t>SA20850</t>
  </si>
  <si>
    <t>SA20898</t>
  </si>
  <si>
    <t>SA20975</t>
  </si>
  <si>
    <t>SA21017</t>
  </si>
  <si>
    <t>SA21112</t>
  </si>
  <si>
    <t>SA21191</t>
  </si>
  <si>
    <t>SA21299</t>
  </si>
  <si>
    <t>SA21420</t>
  </si>
  <si>
    <t>SA21456</t>
  </si>
  <si>
    <t>SA21576</t>
  </si>
  <si>
    <t>SA21660</t>
  </si>
  <si>
    <t>SA21702</t>
  </si>
  <si>
    <t>SA21809</t>
  </si>
  <si>
    <t>SA21954</t>
  </si>
  <si>
    <t>SA21980</t>
  </si>
  <si>
    <t>SA22153</t>
  </si>
  <si>
    <t>SA22239</t>
  </si>
  <si>
    <t>SA22287</t>
  </si>
  <si>
    <t>SA22408</t>
  </si>
  <si>
    <t>SA22443</t>
  </si>
  <si>
    <t>SA22515</t>
  </si>
  <si>
    <t>SA22563</t>
  </si>
  <si>
    <t>SA22581</t>
  </si>
  <si>
    <t>SA22788</t>
  </si>
  <si>
    <t>SA22840</t>
  </si>
  <si>
    <t>SA22947</t>
  </si>
  <si>
    <t>SA23049</t>
  </si>
  <si>
    <t>SA23145</t>
  </si>
  <si>
    <t>SA23308</t>
  </si>
  <si>
    <t>SA23332</t>
  </si>
  <si>
    <t>SA23417</t>
  </si>
  <si>
    <t>SA23513</t>
  </si>
  <si>
    <t>SA23536</t>
  </si>
  <si>
    <t>SA23608</t>
  </si>
  <si>
    <t>SA23712</t>
  </si>
  <si>
    <t>SA23723</t>
  </si>
  <si>
    <t>SA23843</t>
  </si>
  <si>
    <t>SA23897</t>
  </si>
  <si>
    <t>SA24023</t>
  </si>
  <si>
    <t>SA24096</t>
  </si>
  <si>
    <t>SA24126</t>
  </si>
  <si>
    <t>SA24234</t>
  </si>
  <si>
    <t>SA24330</t>
  </si>
  <si>
    <t>SA24360</t>
  </si>
  <si>
    <t>SA24474</t>
  </si>
  <si>
    <t>SA24487</t>
  </si>
  <si>
    <t>SA24648</t>
  </si>
  <si>
    <t>SA24756</t>
  </si>
  <si>
    <t>SA24895</t>
  </si>
  <si>
    <t>SA24913</t>
  </si>
  <si>
    <t>SA25016</t>
  </si>
  <si>
    <t>SA25105</t>
  </si>
  <si>
    <t>SA25111</t>
  </si>
  <si>
    <t>SA25243</t>
  </si>
  <si>
    <t>SA25274</t>
  </si>
  <si>
    <t>SA25393</t>
  </si>
  <si>
    <t>SA25586</t>
  </si>
  <si>
    <t>SA25610</t>
  </si>
  <si>
    <t>SA25754</t>
  </si>
  <si>
    <t>SA25772</t>
  </si>
  <si>
    <t>SA25856</t>
  </si>
  <si>
    <t>SA25916</t>
  </si>
  <si>
    <t>SA25977</t>
  </si>
  <si>
    <t>SA26102</t>
  </si>
  <si>
    <t>SA26132</t>
  </si>
  <si>
    <t>SA26276</t>
  </si>
  <si>
    <t>SA26300</t>
  </si>
  <si>
    <t>SA26426</t>
  </si>
  <si>
    <t>SA26444</t>
  </si>
  <si>
    <t>SA26559</t>
  </si>
  <si>
    <t>SA26595</t>
  </si>
  <si>
    <t>SA26631</t>
  </si>
  <si>
    <t>SA26703</t>
  </si>
  <si>
    <t>SA26811</t>
  </si>
  <si>
    <t>SA26895</t>
  </si>
  <si>
    <t>SA26942</t>
  </si>
  <si>
    <t>SA26943</t>
  </si>
  <si>
    <t>SA27003</t>
  </si>
  <si>
    <t>SA27216</t>
  </si>
  <si>
    <t>SA27228</t>
  </si>
  <si>
    <t>SA27437</t>
  </si>
  <si>
    <t>SA27461</t>
  </si>
  <si>
    <t>SA27593</t>
  </si>
  <si>
    <t>SA27653</t>
  </si>
  <si>
    <t>SA27738</t>
  </si>
  <si>
    <t>SA27821</t>
  </si>
  <si>
    <t>SA27846</t>
  </si>
  <si>
    <t>SA27989</t>
  </si>
  <si>
    <t>SA28013</t>
  </si>
  <si>
    <t>SA28014</t>
  </si>
  <si>
    <t>SA28121</t>
  </si>
  <si>
    <t>SA28181</t>
  </si>
  <si>
    <t>SA28301</t>
  </si>
  <si>
    <t>SA28421</t>
  </si>
  <si>
    <t>SA28475</t>
  </si>
  <si>
    <t>SA28553</t>
  </si>
  <si>
    <t>SA28608</t>
  </si>
  <si>
    <t>SA28729</t>
  </si>
  <si>
    <t>SA28922</t>
  </si>
  <si>
    <t>SA28957</t>
  </si>
  <si>
    <t>SA28963</t>
  </si>
  <si>
    <t>SA29119</t>
  </si>
  <si>
    <t>SA29203</t>
  </si>
  <si>
    <t>SA29233</t>
  </si>
  <si>
    <t>SA29377</t>
  </si>
  <si>
    <t>SA29467</t>
  </si>
  <si>
    <t>SA29497</t>
  </si>
  <si>
    <t>SA29630</t>
  </si>
  <si>
    <t>SA29641</t>
  </si>
  <si>
    <t>SA29755</t>
  </si>
  <si>
    <t>SA29845</t>
  </si>
  <si>
    <t>SA29965</t>
  </si>
  <si>
    <t>SA30025</t>
  </si>
  <si>
    <t>SA30109</t>
  </si>
  <si>
    <t>SA30223</t>
  </si>
  <si>
    <t>SA30271</t>
  </si>
  <si>
    <t>SA30355</t>
  </si>
  <si>
    <t>SA30535</t>
  </si>
  <si>
    <t>SA30553</t>
  </si>
  <si>
    <t>SA30643</t>
  </si>
  <si>
    <t>SA30769</t>
  </si>
  <si>
    <t>SA30775</t>
  </si>
  <si>
    <t>SA30944</t>
  </si>
  <si>
    <t>SA30992</t>
  </si>
  <si>
    <t>SA31147</t>
  </si>
  <si>
    <t>SA31183</t>
  </si>
  <si>
    <t>SA31273</t>
  </si>
  <si>
    <t>SA31303</t>
  </si>
  <si>
    <t>SA31429</t>
  </si>
  <si>
    <t>SA31435</t>
  </si>
  <si>
    <t>SA31585</t>
  </si>
  <si>
    <t>SA31592</t>
  </si>
  <si>
    <t>SA31663</t>
  </si>
  <si>
    <t>SA31777</t>
  </si>
  <si>
    <t>SA31807</t>
  </si>
  <si>
    <t>SA31885</t>
  </si>
  <si>
    <t>SA32135</t>
  </si>
  <si>
    <t>SA32141</t>
  </si>
  <si>
    <t>SA32273</t>
  </si>
  <si>
    <t>SA32297</t>
  </si>
  <si>
    <t>SA32417</t>
  </si>
  <si>
    <t>SA32447</t>
  </si>
  <si>
    <t>SA32573</t>
  </si>
  <si>
    <t>SA32591</t>
  </si>
  <si>
    <t>SA32713</t>
  </si>
  <si>
    <t>SA32744</t>
  </si>
  <si>
    <t>SA32905</t>
  </si>
  <si>
    <t>SA32958</t>
  </si>
  <si>
    <t>SA33102</t>
  </si>
  <si>
    <t>SA33121</t>
  </si>
  <si>
    <t>SA33229</t>
  </si>
  <si>
    <t>SA33250</t>
  </si>
  <si>
    <t>SA33322</t>
  </si>
  <si>
    <t>SA33364</t>
  </si>
  <si>
    <t>SA33466</t>
  </si>
  <si>
    <t>SA33484</t>
  </si>
  <si>
    <t>SA33508</t>
  </si>
  <si>
    <t>SA33580</t>
  </si>
  <si>
    <t>SA33730</t>
  </si>
  <si>
    <t>SA33754</t>
  </si>
  <si>
    <t>SA33791</t>
  </si>
  <si>
    <t>SA33904</t>
  </si>
  <si>
    <t>SA33970</t>
  </si>
  <si>
    <t>SA34127</t>
  </si>
  <si>
    <t>SA34283</t>
  </si>
  <si>
    <t>SA34318</t>
  </si>
  <si>
    <t>SA34438</t>
  </si>
  <si>
    <t>SA34600</t>
  </si>
  <si>
    <t>SA34606</t>
  </si>
  <si>
    <t>SA34768</t>
  </si>
  <si>
    <t>SA34774</t>
  </si>
  <si>
    <t>SA34811</t>
  </si>
  <si>
    <t>SA34876</t>
  </si>
  <si>
    <t>SA35002</t>
  </si>
  <si>
    <t>SA35056</t>
  </si>
  <si>
    <t>SA35170</t>
  </si>
  <si>
    <t>SA35296</t>
  </si>
  <si>
    <t>SA35392</t>
  </si>
  <si>
    <t>SA35464</t>
  </si>
  <si>
    <t>SA35578</t>
  </si>
  <si>
    <t>SA35650</t>
  </si>
  <si>
    <t>SA35698</t>
  </si>
  <si>
    <t>SA35824</t>
  </si>
  <si>
    <t>SA35867</t>
  </si>
  <si>
    <t>SA35952</t>
  </si>
  <si>
    <t>SA36022</t>
  </si>
  <si>
    <t>SA36154</t>
  </si>
  <si>
    <t>SA36277</t>
  </si>
  <si>
    <t>SA36330</t>
  </si>
  <si>
    <t>SA36414</t>
  </si>
  <si>
    <t>SA36468</t>
  </si>
  <si>
    <t>SA36574</t>
  </si>
  <si>
    <t>SA36652</t>
  </si>
  <si>
    <t>SA36760</t>
  </si>
  <si>
    <t>SA36844</t>
  </si>
  <si>
    <t>SA36941</t>
  </si>
  <si>
    <t>SA37012</t>
  </si>
  <si>
    <t>SA37054</t>
  </si>
  <si>
    <t>SA37193</t>
  </si>
  <si>
    <t>SA37216</t>
  </si>
  <si>
    <t>SA37336</t>
  </si>
  <si>
    <t>SA37365</t>
  </si>
  <si>
    <t>SA37532</t>
  </si>
  <si>
    <t>SA37556</t>
  </si>
  <si>
    <t>SA37580</t>
  </si>
  <si>
    <t>SA37730</t>
  </si>
  <si>
    <t>SA37731</t>
  </si>
  <si>
    <t>SA37851</t>
  </si>
  <si>
    <t>SA37988</t>
  </si>
  <si>
    <t>SA38042</t>
  </si>
  <si>
    <t>SA38132</t>
  </si>
  <si>
    <t>SA38222</t>
  </si>
  <si>
    <t>SA38258</t>
  </si>
  <si>
    <t>SA38363</t>
  </si>
  <si>
    <t>SA38412</t>
  </si>
  <si>
    <t>SA38537</t>
  </si>
  <si>
    <t>SA38591</t>
  </si>
  <si>
    <t>SA38705</t>
  </si>
  <si>
    <t>SA38729</t>
  </si>
  <si>
    <t>SA38843</t>
  </si>
  <si>
    <t>SA38957</t>
  </si>
  <si>
    <t>SA38963</t>
  </si>
  <si>
    <t>SA39101</t>
  </si>
  <si>
    <t>SA39119</t>
  </si>
  <si>
    <t>SA39257</t>
  </si>
  <si>
    <t>SA39395</t>
  </si>
  <si>
    <t>SA39455</t>
  </si>
  <si>
    <t>SA39519</t>
  </si>
  <si>
    <t>SA39614</t>
  </si>
  <si>
    <t>SA39657</t>
  </si>
  <si>
    <t>SA39722</t>
  </si>
  <si>
    <t>SA39752</t>
  </si>
  <si>
    <t>SA39902</t>
  </si>
  <si>
    <t>SA39956</t>
  </si>
  <si>
    <t>SA40010</t>
  </si>
  <si>
    <t>SA40114</t>
  </si>
  <si>
    <t>SA40252</t>
  </si>
  <si>
    <t>SA40282</t>
  </si>
  <si>
    <t>SA40378</t>
  </si>
  <si>
    <t>SA40403</t>
  </si>
  <si>
    <t>SA40468</t>
  </si>
  <si>
    <t>SA40531</t>
  </si>
  <si>
    <t>SA40634</t>
  </si>
  <si>
    <t>SA40658</t>
  </si>
  <si>
    <t>SA40801</t>
  </si>
  <si>
    <t>SA40831</t>
  </si>
  <si>
    <t>SA40963</t>
  </si>
  <si>
    <t>SA40981</t>
  </si>
  <si>
    <t>SA40999</t>
  </si>
  <si>
    <t>SA41125</t>
  </si>
  <si>
    <t>SA41155</t>
  </si>
  <si>
    <t>SA41280</t>
  </si>
  <si>
    <t>SA41286</t>
  </si>
  <si>
    <t>SA41406</t>
  </si>
  <si>
    <t>SA41412</t>
  </si>
  <si>
    <t>SA41574</t>
  </si>
  <si>
    <t>SA41659</t>
  </si>
  <si>
    <t>SA41688</t>
  </si>
  <si>
    <t>SA41795</t>
  </si>
  <si>
    <t>SA41835</t>
  </si>
  <si>
    <t>SA41926</t>
  </si>
  <si>
    <t>SA41995</t>
  </si>
  <si>
    <t>SA42127</t>
  </si>
  <si>
    <t>SA42133</t>
  </si>
  <si>
    <t>SA42259</t>
  </si>
  <si>
    <t>SA42293</t>
  </si>
  <si>
    <t>SA42381</t>
  </si>
  <si>
    <t>SA42435</t>
  </si>
  <si>
    <t>SA42591</t>
  </si>
  <si>
    <t>SA42592</t>
  </si>
  <si>
    <t>SA42711</t>
  </si>
  <si>
    <t>SA42741</t>
  </si>
  <si>
    <t>SA42848</t>
  </si>
  <si>
    <t>SA42917</t>
  </si>
  <si>
    <t>SA42965</t>
  </si>
  <si>
    <t>SA43096</t>
  </si>
  <si>
    <t>SA43144</t>
  </si>
  <si>
    <t>SA43209</t>
  </si>
  <si>
    <t>SA43353</t>
  </si>
  <si>
    <t>SA43359</t>
  </si>
  <si>
    <t>SA43508</t>
  </si>
  <si>
    <t>SA43514</t>
  </si>
  <si>
    <t>SA43610</t>
  </si>
  <si>
    <t>SA43628</t>
  </si>
  <si>
    <t>SA43730</t>
  </si>
  <si>
    <t>SA43844</t>
  </si>
  <si>
    <t>SA43910</t>
  </si>
  <si>
    <t>SA43976</t>
  </si>
  <si>
    <t>SA44168</t>
  </si>
  <si>
    <t>SA44174</t>
  </si>
  <si>
    <t>SA44282</t>
  </si>
  <si>
    <t>SA44336</t>
  </si>
  <si>
    <t>SA44461</t>
  </si>
  <si>
    <t>SA44479</t>
  </si>
  <si>
    <t>SA44533</t>
  </si>
  <si>
    <t>SA44701</t>
  </si>
  <si>
    <t>SA44805</t>
  </si>
  <si>
    <t>SA44876</t>
  </si>
  <si>
    <t>SA45014</t>
  </si>
  <si>
    <t>SA45039</t>
  </si>
  <si>
    <t>SA45156</t>
  </si>
  <si>
    <t>SA45228</t>
  </si>
  <si>
    <t>SA45294</t>
  </si>
  <si>
    <t>SA45402</t>
  </si>
  <si>
    <t>SA45606</t>
  </si>
  <si>
    <t>SA45678</t>
  </si>
  <si>
    <t>SA45703</t>
  </si>
  <si>
    <t>SA45792</t>
  </si>
  <si>
    <t>SA45824</t>
  </si>
  <si>
    <t>SA45914</t>
  </si>
  <si>
    <t>SA45962</t>
  </si>
  <si>
    <t>SA46051</t>
  </si>
  <si>
    <t>SA46153</t>
  </si>
  <si>
    <t>SA46166</t>
  </si>
  <si>
    <t>SA46297</t>
  </si>
  <si>
    <t>SA46303</t>
  </si>
  <si>
    <t>SA46441</t>
  </si>
  <si>
    <t>SA46568</t>
  </si>
  <si>
    <t>SA46638</t>
  </si>
  <si>
    <t>SA46697</t>
  </si>
  <si>
    <t>SA46776</t>
  </si>
  <si>
    <t>SA46800</t>
  </si>
  <si>
    <t>SA46829</t>
  </si>
  <si>
    <t>SA46955</t>
  </si>
  <si>
    <t>SA47013</t>
  </si>
  <si>
    <t>SA47125</t>
  </si>
  <si>
    <t>SA47166</t>
  </si>
  <si>
    <t>SA47315</t>
  </si>
  <si>
    <t>SA47327</t>
  </si>
  <si>
    <t>SA47446</t>
  </si>
  <si>
    <t>SA47474</t>
  </si>
  <si>
    <t>SA47691</t>
  </si>
  <si>
    <t>SA47699</t>
  </si>
  <si>
    <t>SA47853</t>
  </si>
  <si>
    <t>SA47985</t>
  </si>
  <si>
    <t>SA48009</t>
  </si>
  <si>
    <t>SA48063</t>
  </si>
  <si>
    <t>SA48226</t>
  </si>
  <si>
    <t>SA48227</t>
  </si>
  <si>
    <t>SA48355</t>
  </si>
  <si>
    <t>SA48391</t>
  </si>
  <si>
    <t>SA48511</t>
  </si>
  <si>
    <t>SA48649</t>
  </si>
  <si>
    <t>SA48667</t>
  </si>
  <si>
    <t>SA48865</t>
  </si>
  <si>
    <t>SA48907</t>
  </si>
  <si>
    <t>SA49112</t>
  </si>
  <si>
    <t>SA49118</t>
  </si>
  <si>
    <t>SA491277</t>
  </si>
  <si>
    <t>SA491292</t>
  </si>
  <si>
    <t>SA491344</t>
  </si>
  <si>
    <t>SA491376</t>
  </si>
  <si>
    <t>SA491412</t>
  </si>
  <si>
    <t>SA491457</t>
  </si>
  <si>
    <t>SA491488</t>
  </si>
  <si>
    <t>SA491552</t>
  </si>
  <si>
    <t>SA491558</t>
  </si>
  <si>
    <t>SA491563</t>
  </si>
  <si>
    <t>SA491572</t>
  </si>
  <si>
    <t>SA491591</t>
  </si>
  <si>
    <t>SA491600</t>
  </si>
  <si>
    <t>SA491604</t>
  </si>
  <si>
    <t>SA491616</t>
  </si>
  <si>
    <t>SA491630</t>
  </si>
  <si>
    <t>SA491632</t>
  </si>
  <si>
    <t>SA491641</t>
  </si>
  <si>
    <t>SA491650</t>
  </si>
  <si>
    <t>SA491659</t>
  </si>
  <si>
    <t>SA491668</t>
  </si>
  <si>
    <t>SA491672</t>
  </si>
  <si>
    <t>SA491686</t>
  </si>
  <si>
    <t>SA491698</t>
  </si>
  <si>
    <t>SA491699</t>
  </si>
  <si>
    <t>SA491715</t>
  </si>
  <si>
    <t>SA491722</t>
  </si>
  <si>
    <t>SA491733</t>
  </si>
  <si>
    <t>SA491743</t>
  </si>
  <si>
    <t>SA491762</t>
  </si>
  <si>
    <t>SA491771</t>
  </si>
  <si>
    <t>SA491780</t>
  </si>
  <si>
    <t>SA491789</t>
  </si>
  <si>
    <t>SA491798</t>
  </si>
  <si>
    <t>SA491807</t>
  </si>
  <si>
    <t>SA491814</t>
  </si>
  <si>
    <t>SA491825</t>
  </si>
  <si>
    <t>SA491834</t>
  </si>
  <si>
    <t>SA491843</t>
  </si>
  <si>
    <t>SA491856</t>
  </si>
  <si>
    <t>SA491865</t>
  </si>
  <si>
    <t>SA491874</t>
  </si>
  <si>
    <t>SA491883</t>
  </si>
  <si>
    <t>SA491892</t>
  </si>
  <si>
    <t>SA491902</t>
  </si>
  <si>
    <t>SA491910</t>
  </si>
  <si>
    <t>SA491912</t>
  </si>
  <si>
    <t>SA491921</t>
  </si>
  <si>
    <t>SA491929</t>
  </si>
  <si>
    <t>SA491938</t>
  </si>
  <si>
    <t>SA491950</t>
  </si>
  <si>
    <t>SA491960</t>
  </si>
  <si>
    <t>SA491961</t>
  </si>
  <si>
    <t>SA491979</t>
  </si>
  <si>
    <t>SA491984</t>
  </si>
  <si>
    <t>SA491998</t>
  </si>
  <si>
    <t>SA492007</t>
  </si>
  <si>
    <t>SA492013</t>
  </si>
  <si>
    <t>SA492021</t>
  </si>
  <si>
    <t>SA492026</t>
  </si>
  <si>
    <t>SA492027</t>
  </si>
  <si>
    <t>SA492030</t>
  </si>
  <si>
    <t>SA492039</t>
  </si>
  <si>
    <t>SA492048</t>
  </si>
  <si>
    <t>SA492056</t>
  </si>
  <si>
    <t>SA492061</t>
  </si>
  <si>
    <t>SA492069</t>
  </si>
  <si>
    <t>SA492078</t>
  </si>
  <si>
    <t>SA492087</t>
  </si>
  <si>
    <t>SA492093</t>
  </si>
  <si>
    <t>SA492104</t>
  </si>
  <si>
    <t>SA492107</t>
  </si>
  <si>
    <t>SA492119</t>
  </si>
  <si>
    <t>SA492135</t>
  </si>
  <si>
    <t>SA492144</t>
  </si>
  <si>
    <t>SA492152</t>
  </si>
  <si>
    <t>SA492166</t>
  </si>
  <si>
    <t>SA492174</t>
  </si>
  <si>
    <t>SA492178</t>
  </si>
  <si>
    <t>SA492191</t>
  </si>
  <si>
    <t>SA492202</t>
  </si>
  <si>
    <t>SA492218</t>
  </si>
  <si>
    <t>SA492227</t>
  </si>
  <si>
    <t>SA492234</t>
  </si>
  <si>
    <t>SA492247</t>
  </si>
  <si>
    <t>SA492256</t>
  </si>
  <si>
    <t>SA492265</t>
  </si>
  <si>
    <t>SA492274</t>
  </si>
  <si>
    <t>SA492283</t>
  </si>
  <si>
    <t>SA492292</t>
  </si>
  <si>
    <t>SA492301</t>
  </si>
  <si>
    <t>SA492314</t>
  </si>
  <si>
    <t>SA492319</t>
  </si>
  <si>
    <t>SA492332</t>
  </si>
  <si>
    <t>SA492341</t>
  </si>
  <si>
    <t>SA492350</t>
  </si>
  <si>
    <t>SA492360</t>
  </si>
  <si>
    <t>SA492370</t>
  </si>
  <si>
    <t>SA492388</t>
  </si>
  <si>
    <t>SA49245</t>
  </si>
  <si>
    <t>SA49274</t>
  </si>
  <si>
    <t>SA49406</t>
  </si>
  <si>
    <t>SA49436</t>
  </si>
  <si>
    <t>SA49509</t>
  </si>
  <si>
    <t>SA49610</t>
  </si>
  <si>
    <t>SA49628</t>
  </si>
  <si>
    <t>SA49646</t>
  </si>
  <si>
    <t>SA49664</t>
  </si>
  <si>
    <t>SA49795</t>
  </si>
  <si>
    <t>SA49831</t>
  </si>
  <si>
    <t>SA49837</t>
  </si>
  <si>
    <t>SA49969</t>
  </si>
  <si>
    <t>SA49987</t>
  </si>
  <si>
    <t>SA50088</t>
  </si>
  <si>
    <t>SA50112</t>
  </si>
  <si>
    <t>SA50238</t>
  </si>
  <si>
    <t>SA50262</t>
  </si>
  <si>
    <t>SA50327</t>
  </si>
  <si>
    <t>SA50483</t>
  </si>
  <si>
    <t>SA50503</t>
  </si>
  <si>
    <t>SA50641</t>
  </si>
  <si>
    <t>SA50773</t>
  </si>
  <si>
    <t>SA50792</t>
  </si>
  <si>
    <t>SA50885</t>
  </si>
  <si>
    <t>SA50933</t>
  </si>
  <si>
    <t>SA51083</t>
  </si>
  <si>
    <t>SA51125</t>
  </si>
  <si>
    <t>SA51316</t>
  </si>
  <si>
    <t>SA51332</t>
  </si>
  <si>
    <t>SA51454</t>
  </si>
  <si>
    <t>SA51479</t>
  </si>
  <si>
    <t>SA51604</t>
  </si>
  <si>
    <t>SA51605</t>
  </si>
  <si>
    <t>SA51740</t>
  </si>
  <si>
    <t>SA517995</t>
  </si>
  <si>
    <t>SA51818</t>
  </si>
  <si>
    <t>SA51907</t>
  </si>
  <si>
    <t>SA520124</t>
  </si>
  <si>
    <t>SA520133</t>
  </si>
  <si>
    <t>SA520160</t>
  </si>
  <si>
    <t>SA52049</t>
  </si>
  <si>
    <t>SA52139</t>
  </si>
  <si>
    <t>SA52235</t>
  </si>
  <si>
    <t>SA52253</t>
  </si>
  <si>
    <t>SA52367</t>
  </si>
  <si>
    <t>SA52403</t>
  </si>
  <si>
    <t>SA52541</t>
  </si>
  <si>
    <t>SA52547</t>
  </si>
  <si>
    <t>SA525871</t>
  </si>
  <si>
    <t>SA525887</t>
  </si>
  <si>
    <t>SA525901</t>
  </si>
  <si>
    <t>SA525911</t>
  </si>
  <si>
    <t>SA525942</t>
  </si>
  <si>
    <t>SA525951</t>
  </si>
  <si>
    <t>SA525999</t>
  </si>
  <si>
    <t>SA526020</t>
  </si>
  <si>
    <t>SA526136</t>
  </si>
  <si>
    <t>SA526145</t>
  </si>
  <si>
    <t>SA526154</t>
  </si>
  <si>
    <t>SA52691</t>
  </si>
  <si>
    <t>SA52721</t>
  </si>
  <si>
    <t>SA52841</t>
  </si>
  <si>
    <t>SA52842</t>
  </si>
  <si>
    <t>SA53033</t>
  </si>
  <si>
    <t>SA53051</t>
  </si>
  <si>
    <t>SA53166</t>
  </si>
  <si>
    <t>SA53189</t>
  </si>
  <si>
    <t>SA53285</t>
  </si>
  <si>
    <t>SA533392</t>
  </si>
  <si>
    <t>SA53363</t>
  </si>
  <si>
    <t>SA53424</t>
  </si>
  <si>
    <t>SA53508</t>
  </si>
  <si>
    <t>SA53544</t>
  </si>
  <si>
    <t>SA53702</t>
  </si>
  <si>
    <t>SA53799</t>
  </si>
  <si>
    <t>SA53864</t>
  </si>
  <si>
    <t>SA54020</t>
  </si>
  <si>
    <t>SA54074</t>
  </si>
  <si>
    <t>SA541812</t>
  </si>
  <si>
    <t>SA541814</t>
  </si>
  <si>
    <t>SA541816</t>
  </si>
  <si>
    <t>SA541820</t>
  </si>
  <si>
    <t>SA541822</t>
  </si>
  <si>
    <t>SA541824</t>
  </si>
  <si>
    <t>SA541826</t>
  </si>
  <si>
    <t>SA541828</t>
  </si>
  <si>
    <t>SA541830</t>
  </si>
  <si>
    <t>SA541832</t>
  </si>
  <si>
    <t>SA541834</t>
  </si>
  <si>
    <t>SA541836</t>
  </si>
  <si>
    <t>SA541838</t>
  </si>
  <si>
    <t>SA541840</t>
  </si>
  <si>
    <t>SA541842</t>
  </si>
  <si>
    <t>SA541844</t>
  </si>
  <si>
    <t>SA541846</t>
  </si>
  <si>
    <t>SA541848</t>
  </si>
  <si>
    <t>SA541850</t>
  </si>
  <si>
    <t>SA541852</t>
  </si>
  <si>
    <t>SA541854</t>
  </si>
  <si>
    <t>SA541856</t>
  </si>
  <si>
    <t>SA541858</t>
  </si>
  <si>
    <t>SA541860</t>
  </si>
  <si>
    <t>SA54212</t>
  </si>
  <si>
    <t>SA542425</t>
  </si>
  <si>
    <t>SA542426</t>
  </si>
  <si>
    <t>SA542427</t>
  </si>
  <si>
    <t>SA542448</t>
  </si>
  <si>
    <t>SA542492</t>
  </si>
  <si>
    <t>SA542525</t>
  </si>
  <si>
    <t>SA542561</t>
  </si>
  <si>
    <t>SA542602</t>
  </si>
  <si>
    <t>SA542640</t>
  </si>
  <si>
    <t>SA542641</t>
  </si>
  <si>
    <t>SA542683</t>
  </si>
  <si>
    <t>SA542686</t>
  </si>
  <si>
    <t>SA542695</t>
  </si>
  <si>
    <t>SA542718</t>
  </si>
  <si>
    <t>SA542719</t>
  </si>
  <si>
    <t>SA542735</t>
  </si>
  <si>
    <t>SA542783</t>
  </si>
  <si>
    <t>SA542919</t>
  </si>
  <si>
    <t>SA542920</t>
  </si>
  <si>
    <t>SA542923</t>
  </si>
  <si>
    <t>SA542928</t>
  </si>
  <si>
    <t>SA542938</t>
  </si>
  <si>
    <t>SA54302</t>
  </si>
  <si>
    <t>SA543023</t>
  </si>
  <si>
    <t>SA543073</t>
  </si>
  <si>
    <t>SA543090</t>
  </si>
  <si>
    <t>SA543104</t>
  </si>
  <si>
    <t>SA543105</t>
  </si>
  <si>
    <t>SA543113</t>
  </si>
  <si>
    <t>SA543114</t>
  </si>
  <si>
    <t>SA543117</t>
  </si>
  <si>
    <t>SA543126</t>
  </si>
  <si>
    <t>SA543168</t>
  </si>
  <si>
    <t>SA543179</t>
  </si>
  <si>
    <t>SA543254</t>
  </si>
  <si>
    <t>SA543282</t>
  </si>
  <si>
    <t>SA543301</t>
  </si>
  <si>
    <t>SA543399</t>
  </si>
  <si>
    <t>SA543426</t>
  </si>
  <si>
    <t>SA543482</t>
  </si>
  <si>
    <t>SA543493</t>
  </si>
  <si>
    <t>SA543500</t>
  </si>
  <si>
    <t>SA543530</t>
  </si>
  <si>
    <t>SA543536</t>
  </si>
  <si>
    <t>SA543553</t>
  </si>
  <si>
    <t>SA543567</t>
  </si>
  <si>
    <t>SA543622</t>
  </si>
  <si>
    <t>SA543663</t>
  </si>
  <si>
    <t>SA543681</t>
  </si>
  <si>
    <t>SA543682</t>
  </si>
  <si>
    <t>SA543705</t>
  </si>
  <si>
    <t>SA543712</t>
  </si>
  <si>
    <t>SA543789</t>
  </si>
  <si>
    <t>SA543801</t>
  </si>
  <si>
    <t>SA543824</t>
  </si>
  <si>
    <t>SA543843</t>
  </si>
  <si>
    <t>SA543885</t>
  </si>
  <si>
    <t>SA543895</t>
  </si>
  <si>
    <t>SA543912</t>
  </si>
  <si>
    <t>SA543968</t>
  </si>
  <si>
    <t>SA543977</t>
  </si>
  <si>
    <t>SA544002</t>
  </si>
  <si>
    <t>SA544029</t>
  </si>
  <si>
    <t>SA544051</t>
  </si>
  <si>
    <t>SA544072</t>
  </si>
  <si>
    <t>SA544092</t>
  </si>
  <si>
    <t>SA544124</t>
  </si>
  <si>
    <t>SA544135</t>
  </si>
  <si>
    <t>SA544186</t>
  </si>
  <si>
    <t>SA544229</t>
  </si>
  <si>
    <t>SA544288</t>
  </si>
  <si>
    <t>SA544289</t>
  </si>
  <si>
    <t>SA544294</t>
  </si>
  <si>
    <t>SA54446</t>
  </si>
  <si>
    <t>SA54452</t>
  </si>
  <si>
    <t>SA54584</t>
  </si>
  <si>
    <t>SA54614</t>
  </si>
  <si>
    <t>SA54740</t>
  </si>
  <si>
    <t>SA54824</t>
  </si>
  <si>
    <t>SA55071</t>
  </si>
  <si>
    <t>SA55077</t>
  </si>
  <si>
    <t>SA55101</t>
  </si>
  <si>
    <t>SA55269</t>
  </si>
  <si>
    <t>SA55299</t>
  </si>
  <si>
    <t>SA55347</t>
  </si>
  <si>
    <t>SA55486</t>
  </si>
  <si>
    <t>SA55570</t>
  </si>
  <si>
    <t>SA55690</t>
  </si>
  <si>
    <t>SA557034</t>
  </si>
  <si>
    <t>SA557036</t>
  </si>
  <si>
    <t>SA557038</t>
  </si>
  <si>
    <t>SA557040</t>
  </si>
  <si>
    <t>SA557042</t>
  </si>
  <si>
    <t>SA557043</t>
  </si>
  <si>
    <t>SA557046</t>
  </si>
  <si>
    <t>SA557048</t>
  </si>
  <si>
    <t>SA557050</t>
  </si>
  <si>
    <t>SA55732</t>
  </si>
  <si>
    <t>SA55834</t>
  </si>
  <si>
    <t>SA55957</t>
  </si>
  <si>
    <t>SA55988</t>
  </si>
  <si>
    <t>SA56150</t>
  </si>
  <si>
    <t>SA56245</t>
  </si>
  <si>
    <t>SA56287</t>
  </si>
  <si>
    <t>SA56491</t>
  </si>
  <si>
    <t>SA56522</t>
  </si>
  <si>
    <t>SA56713</t>
  </si>
  <si>
    <t>SA56719</t>
  </si>
  <si>
    <t>SA56863</t>
  </si>
  <si>
    <t>SA56888</t>
  </si>
  <si>
    <t>SA569158</t>
  </si>
  <si>
    <t>SA569160</t>
  </si>
  <si>
    <t>SA569162</t>
  </si>
  <si>
    <t>SA569164</t>
  </si>
  <si>
    <t>SA569168</t>
  </si>
  <si>
    <t>SA569171</t>
  </si>
  <si>
    <t>SA569176</t>
  </si>
  <si>
    <t>SA569182</t>
  </si>
  <si>
    <t>SA569188</t>
  </si>
  <si>
    <t>SA569193</t>
  </si>
  <si>
    <t>SA569199</t>
  </si>
  <si>
    <t>SA569202</t>
  </si>
  <si>
    <t>SA569209</t>
  </si>
  <si>
    <t>SA569218</t>
  </si>
  <si>
    <t>SA569223</t>
  </si>
  <si>
    <t>SA569229</t>
  </si>
  <si>
    <t>SA569235</t>
  </si>
  <si>
    <t>SA569240</t>
  </si>
  <si>
    <t>SA569246</t>
  </si>
  <si>
    <t>SA569252</t>
  </si>
  <si>
    <t>SA569257</t>
  </si>
  <si>
    <t>SA569267</t>
  </si>
  <si>
    <t>SA569277</t>
  </si>
  <si>
    <t>SA569288</t>
  </si>
  <si>
    <t>SA569298</t>
  </si>
  <si>
    <t>SA569305</t>
  </si>
  <si>
    <t>SA569315</t>
  </si>
  <si>
    <t>SA569324</t>
  </si>
  <si>
    <t>SA569332</t>
  </si>
  <si>
    <t>SA569338</t>
  </si>
  <si>
    <t>SA569348</t>
  </si>
  <si>
    <t>SA569355</t>
  </si>
  <si>
    <t>SA569371</t>
  </si>
  <si>
    <t>SA569386</t>
  </si>
  <si>
    <t>SA569392</t>
  </si>
  <si>
    <t>SA569406</t>
  </si>
  <si>
    <t>SA569416</t>
  </si>
  <si>
    <t>SA569422</t>
  </si>
  <si>
    <t>SA569429</t>
  </si>
  <si>
    <t>SA569436</t>
  </si>
  <si>
    <t>SA569442</t>
  </si>
  <si>
    <t>SA569450</t>
  </si>
  <si>
    <t>SA569460</t>
  </si>
  <si>
    <t>SA569469</t>
  </si>
  <si>
    <t>SA569478</t>
  </si>
  <si>
    <t>SA569485</t>
  </si>
  <si>
    <t>SA569495</t>
  </si>
  <si>
    <t>SA569503</t>
  </si>
  <si>
    <t>SA569510</t>
  </si>
  <si>
    <t>SA569527</t>
  </si>
  <si>
    <t>SA569538</t>
  </si>
  <si>
    <t>SA569545</t>
  </si>
  <si>
    <t>SA569557</t>
  </si>
  <si>
    <t>SA569570</t>
  </si>
  <si>
    <t>SA569575</t>
  </si>
  <si>
    <t>SA569581</t>
  </si>
  <si>
    <t>SA569588</t>
  </si>
  <si>
    <t>SA569593</t>
  </si>
  <si>
    <t>SA569600</t>
  </si>
  <si>
    <t>SA569605</t>
  </si>
  <si>
    <t>SA569611</t>
  </si>
  <si>
    <t>SA569620</t>
  </si>
  <si>
    <t>SA569630</t>
  </si>
  <si>
    <t>SA569637</t>
  </si>
  <si>
    <t>SA569643</t>
  </si>
  <si>
    <t>SA569655</t>
  </si>
  <si>
    <t>SA569662</t>
  </si>
  <si>
    <t>SA569667</t>
  </si>
  <si>
    <t>SA569674</t>
  </si>
  <si>
    <t>SA569682</t>
  </si>
  <si>
    <t>SA569687</t>
  </si>
  <si>
    <t>SA569693</t>
  </si>
  <si>
    <t>SA569700</t>
  </si>
  <si>
    <t>SA569707</t>
  </si>
  <si>
    <t>SA569712</t>
  </si>
  <si>
    <t>SA569721</t>
  </si>
  <si>
    <t>SA569730</t>
  </si>
  <si>
    <t>SA569735</t>
  </si>
  <si>
    <t>SA569741</t>
  </si>
  <si>
    <t>SA569745</t>
  </si>
  <si>
    <t>SA569750</t>
  </si>
  <si>
    <t>SA569756</t>
  </si>
  <si>
    <t>SA569762</t>
  </si>
  <si>
    <t>SA569768</t>
  </si>
  <si>
    <t>SA569775</t>
  </si>
  <si>
    <t>SA569782</t>
  </si>
  <si>
    <t>SA569789</t>
  </si>
  <si>
    <t>SA569796</t>
  </si>
  <si>
    <t>SA569801</t>
  </si>
  <si>
    <t>SA569807</t>
  </si>
  <si>
    <t>SA569812</t>
  </si>
  <si>
    <t>SA569818</t>
  </si>
  <si>
    <t>SA569824</t>
  </si>
  <si>
    <t>SA569830</t>
  </si>
  <si>
    <t>SA569836</t>
  </si>
  <si>
    <t>SA569844</t>
  </si>
  <si>
    <t>SA569850</t>
  </si>
  <si>
    <t>SA569857</t>
  </si>
  <si>
    <t>SA569862</t>
  </si>
  <si>
    <t>SA569867</t>
  </si>
  <si>
    <t>SA569871</t>
  </si>
  <si>
    <t>SA569875</t>
  </si>
  <si>
    <t>SA569880</t>
  </si>
  <si>
    <t>SA569884</t>
  </si>
  <si>
    <t>SA569888</t>
  </si>
  <si>
    <t>SA569892</t>
  </si>
  <si>
    <t>SA569896</t>
  </si>
  <si>
    <t>SA569900</t>
  </si>
  <si>
    <t>SA569903</t>
  </si>
  <si>
    <t>SA569907</t>
  </si>
  <si>
    <t>SA569910</t>
  </si>
  <si>
    <t>SA569914</t>
  </si>
  <si>
    <t>SA569918</t>
  </si>
  <si>
    <t>SA569923</t>
  </si>
  <si>
    <t>SA569927</t>
  </si>
  <si>
    <t>SA569931</t>
  </si>
  <si>
    <t>SA569936</t>
  </si>
  <si>
    <t>SA569941</t>
  </si>
  <si>
    <t>SA569944</t>
  </si>
  <si>
    <t>SA569948</t>
  </si>
  <si>
    <t>SA569952</t>
  </si>
  <si>
    <t>SA569956</t>
  </si>
  <si>
    <t>SA569960</t>
  </si>
  <si>
    <t>SA569965</t>
  </si>
  <si>
    <t>SA569968</t>
  </si>
  <si>
    <t>SA569972</t>
  </si>
  <si>
    <t>SA569976</t>
  </si>
  <si>
    <t>SA569981</t>
  </si>
  <si>
    <t>SA569985</t>
  </si>
  <si>
    <t>SA569989</t>
  </si>
  <si>
    <t>SA569993</t>
  </si>
  <si>
    <t>SA569997</t>
  </si>
  <si>
    <t>SA570001</t>
  </si>
  <si>
    <t>SA570004</t>
  </si>
  <si>
    <t>SA570010</t>
  </si>
  <si>
    <t>SA570013</t>
  </si>
  <si>
    <t>SA570018</t>
  </si>
  <si>
    <t>SA570021</t>
  </si>
  <si>
    <t>SA570025</t>
  </si>
  <si>
    <t>SA570029</t>
  </si>
  <si>
    <t>SA570033</t>
  </si>
  <si>
    <t>SA570038</t>
  </si>
  <si>
    <t>SA570041</t>
  </si>
  <si>
    <t>SA570045</t>
  </si>
  <si>
    <t>SA570050</t>
  </si>
  <si>
    <t>SA570055</t>
  </si>
  <si>
    <t>SA570059</t>
  </si>
  <si>
    <t>SA570062</t>
  </si>
  <si>
    <t>SA570066</t>
  </si>
  <si>
    <t>SA570070</t>
  </si>
  <si>
    <t>SA570074</t>
  </si>
  <si>
    <t>SA570078</t>
  </si>
  <si>
    <t>SA57008</t>
  </si>
  <si>
    <t>SA570082</t>
  </si>
  <si>
    <t>SA570087</t>
  </si>
  <si>
    <t>SA570090</t>
  </si>
  <si>
    <t>SA570094</t>
  </si>
  <si>
    <t>SA570099</t>
  </si>
  <si>
    <t>SA570102</t>
  </si>
  <si>
    <t>SA570106</t>
  </si>
  <si>
    <t>SA570111</t>
  </si>
  <si>
    <t>SA570115</t>
  </si>
  <si>
    <t>SA570119</t>
  </si>
  <si>
    <t>SA570123</t>
  </si>
  <si>
    <t>SA570126</t>
  </si>
  <si>
    <t>SA570131</t>
  </si>
  <si>
    <t>SA570134</t>
  </si>
  <si>
    <t>SA570138</t>
  </si>
  <si>
    <t>SA570142</t>
  </si>
  <si>
    <t>SA570147</t>
  </si>
  <si>
    <t>SA570150</t>
  </si>
  <si>
    <t>SA570154</t>
  </si>
  <si>
    <t>SA570158</t>
  </si>
  <si>
    <t>SA570163</t>
  </si>
  <si>
    <t>SA570166</t>
  </si>
  <si>
    <t>SA570170</t>
  </si>
  <si>
    <t>SA570174</t>
  </si>
  <si>
    <t>SA570179</t>
  </si>
  <si>
    <t>SA570183</t>
  </si>
  <si>
    <t>SA570187</t>
  </si>
  <si>
    <t>SA570190</t>
  </si>
  <si>
    <t>SA570195</t>
  </si>
  <si>
    <t>SA570198</t>
  </si>
  <si>
    <t>SA570204</t>
  </si>
  <si>
    <t>SA570208</t>
  </si>
  <si>
    <t>SA570211</t>
  </si>
  <si>
    <t>SA570215</t>
  </si>
  <si>
    <t>SA570218</t>
  </si>
  <si>
    <t>SA570221</t>
  </si>
  <si>
    <t>SA570223</t>
  </si>
  <si>
    <t>SA570225</t>
  </si>
  <si>
    <t>SA570227</t>
  </si>
  <si>
    <t>SA570229</t>
  </si>
  <si>
    <t>SA570231</t>
  </si>
  <si>
    <t>SA570233</t>
  </si>
  <si>
    <t>SA570235</t>
  </si>
  <si>
    <t>SA570237</t>
  </si>
  <si>
    <t>SA570239</t>
  </si>
  <si>
    <t>SA570241</t>
  </si>
  <si>
    <t>SA570243</t>
  </si>
  <si>
    <t>SA570245</t>
  </si>
  <si>
    <t>SA570247</t>
  </si>
  <si>
    <t>SA570249</t>
  </si>
  <si>
    <t>SA570251</t>
  </si>
  <si>
    <t>SA570253</t>
  </si>
  <si>
    <t>SA570255</t>
  </si>
  <si>
    <t>SA570257</t>
  </si>
  <si>
    <t>SA570259</t>
  </si>
  <si>
    <t>SA570261</t>
  </si>
  <si>
    <t>SA570263</t>
  </si>
  <si>
    <t>SA570265</t>
  </si>
  <si>
    <t>SA570267</t>
  </si>
  <si>
    <t>SA570269</t>
  </si>
  <si>
    <t>SA570271</t>
  </si>
  <si>
    <t>SA570273</t>
  </si>
  <si>
    <t>SA570275</t>
  </si>
  <si>
    <t>SA570277</t>
  </si>
  <si>
    <t>SA570279</t>
  </si>
  <si>
    <t>SA570281</t>
  </si>
  <si>
    <t>SA570283</t>
  </si>
  <si>
    <t>SA570285</t>
  </si>
  <si>
    <t>SA570287</t>
  </si>
  <si>
    <t>SA570289</t>
  </si>
  <si>
    <t>SA570291</t>
  </si>
  <si>
    <t>SA570293</t>
  </si>
  <si>
    <t>SA570295</t>
  </si>
  <si>
    <t>SA570297</t>
  </si>
  <si>
    <t>SA570299</t>
  </si>
  <si>
    <t>SA570301</t>
  </si>
  <si>
    <t>SA570303</t>
  </si>
  <si>
    <t>SA570305</t>
  </si>
  <si>
    <t>SA570307</t>
  </si>
  <si>
    <t>SA570309</t>
  </si>
  <si>
    <t>SA570311</t>
  </si>
  <si>
    <t>SA570313</t>
  </si>
  <si>
    <t>SA570315</t>
  </si>
  <si>
    <t>SA570317</t>
  </si>
  <si>
    <t>SA570319</t>
  </si>
  <si>
    <t>SA570321</t>
  </si>
  <si>
    <t>SA570323</t>
  </si>
  <si>
    <t>SA570325</t>
  </si>
  <si>
    <t>SA570327</t>
  </si>
  <si>
    <t>SA570329</t>
  </si>
  <si>
    <t>SA570331</t>
  </si>
  <si>
    <t>SA570333</t>
  </si>
  <si>
    <t>SA570335</t>
  </si>
  <si>
    <t>SA570337</t>
  </si>
  <si>
    <t>SA570339</t>
  </si>
  <si>
    <t>SA570341</t>
  </si>
  <si>
    <t>SA570343</t>
  </si>
  <si>
    <t>SA570345</t>
  </si>
  <si>
    <t>SA570347</t>
  </si>
  <si>
    <t>SA570349</t>
  </si>
  <si>
    <t>SA570351</t>
  </si>
  <si>
    <t>SA570353</t>
  </si>
  <si>
    <t>SA570355</t>
  </si>
  <si>
    <t>SA570357</t>
  </si>
  <si>
    <t>SA570359</t>
  </si>
  <si>
    <t>SA570361</t>
  </si>
  <si>
    <t>SA570363</t>
  </si>
  <si>
    <t>SA570365</t>
  </si>
  <si>
    <t>SA570367</t>
  </si>
  <si>
    <t>SA570369</t>
  </si>
  <si>
    <t>SA570371</t>
  </si>
  <si>
    <t>SA570373</t>
  </si>
  <si>
    <t>SA570375</t>
  </si>
  <si>
    <t>SA570377</t>
  </si>
  <si>
    <t>SA570379</t>
  </si>
  <si>
    <t>SA570381</t>
  </si>
  <si>
    <t>SA570383</t>
  </si>
  <si>
    <t>SA570385</t>
  </si>
  <si>
    <t>SA570387</t>
  </si>
  <si>
    <t>SA570389</t>
  </si>
  <si>
    <t>SA570391</t>
  </si>
  <si>
    <t>SA570393</t>
  </si>
  <si>
    <t>SA570395</t>
  </si>
  <si>
    <t>SA570397</t>
  </si>
  <si>
    <t>SA570399</t>
  </si>
  <si>
    <t>SA570401</t>
  </si>
  <si>
    <t>SA570403</t>
  </si>
  <si>
    <t>SA570405</t>
  </si>
  <si>
    <t>SA570407</t>
  </si>
  <si>
    <t>SA570409</t>
  </si>
  <si>
    <t>SA570411</t>
  </si>
  <si>
    <t>SA570413</t>
  </si>
  <si>
    <t>SA570415</t>
  </si>
  <si>
    <t>SA570417</t>
  </si>
  <si>
    <t>SA570419</t>
  </si>
  <si>
    <t>SA570421</t>
  </si>
  <si>
    <t>SA570423</t>
  </si>
  <si>
    <t>SA570425</t>
  </si>
  <si>
    <t>SA570427</t>
  </si>
  <si>
    <t>SA570429</t>
  </si>
  <si>
    <t>SA570431</t>
  </si>
  <si>
    <t>SA570433</t>
  </si>
  <si>
    <t>SA570435</t>
  </si>
  <si>
    <t>SA570437</t>
  </si>
  <si>
    <t>SA570439</t>
  </si>
  <si>
    <t>SA57044</t>
  </si>
  <si>
    <t>SA570441</t>
  </si>
  <si>
    <t>SA570443</t>
  </si>
  <si>
    <t>SA570445</t>
  </si>
  <si>
    <t>SA570447</t>
  </si>
  <si>
    <t>SA570449</t>
  </si>
  <si>
    <t>SA57045</t>
  </si>
  <si>
    <t>SA570451</t>
  </si>
  <si>
    <t>SA570453</t>
  </si>
  <si>
    <t>SA570455</t>
  </si>
  <si>
    <t>SA570457</t>
  </si>
  <si>
    <t>SA570459</t>
  </si>
  <si>
    <t>SA570461</t>
  </si>
  <si>
    <t>SA570463</t>
  </si>
  <si>
    <t>SA570465</t>
  </si>
  <si>
    <t>SA570467</t>
  </si>
  <si>
    <t>SA570469</t>
  </si>
  <si>
    <t>SA570471</t>
  </si>
  <si>
    <t>SA570473</t>
  </si>
  <si>
    <t>SA570475</t>
  </si>
  <si>
    <t>SA570477</t>
  </si>
  <si>
    <t>SA570479</t>
  </si>
  <si>
    <t>SA570481</t>
  </si>
  <si>
    <t>SA570483</t>
  </si>
  <si>
    <t>SA570485</t>
  </si>
  <si>
    <t>SA570487</t>
  </si>
  <si>
    <t>SA570489</t>
  </si>
  <si>
    <t>SA570491</t>
  </si>
  <si>
    <t>SA570493</t>
  </si>
  <si>
    <t>SA570495</t>
  </si>
  <si>
    <t>SA570497</t>
  </si>
  <si>
    <t>SA570499</t>
  </si>
  <si>
    <t>SA570501</t>
  </si>
  <si>
    <t>SA570503</t>
  </si>
  <si>
    <t>SA570505</t>
  </si>
  <si>
    <t>SA570507</t>
  </si>
  <si>
    <t>SA570509</t>
  </si>
  <si>
    <t>SA570511</t>
  </si>
  <si>
    <t>SA570513</t>
  </si>
  <si>
    <t>SA570515</t>
  </si>
  <si>
    <t>SA570517</t>
  </si>
  <si>
    <t>SA570519</t>
  </si>
  <si>
    <t>SA570521</t>
  </si>
  <si>
    <t>SA570523</t>
  </si>
  <si>
    <t>SA570525</t>
  </si>
  <si>
    <t>SA570527</t>
  </si>
  <si>
    <t>SA570529</t>
  </si>
  <si>
    <t>SA570531</t>
  </si>
  <si>
    <t>SA570533</t>
  </si>
  <si>
    <t>SA570535</t>
  </si>
  <si>
    <t>SA570537</t>
  </si>
  <si>
    <t>SA570539</t>
  </si>
  <si>
    <t>SA570541</t>
  </si>
  <si>
    <t>SA570543</t>
  </si>
  <si>
    <t>SA570545</t>
  </si>
  <si>
    <t>SA570547</t>
  </si>
  <si>
    <t>SA570549</t>
  </si>
  <si>
    <t>SA570551</t>
  </si>
  <si>
    <t>SA570553</t>
  </si>
  <si>
    <t>SA570555</t>
  </si>
  <si>
    <t>SA570557</t>
  </si>
  <si>
    <t>SA570559</t>
  </si>
  <si>
    <t>SA570561</t>
  </si>
  <si>
    <t>SA570563</t>
  </si>
  <si>
    <t>SA570565</t>
  </si>
  <si>
    <t>SA570567</t>
  </si>
  <si>
    <t>SA570569</t>
  </si>
  <si>
    <t>SA570571</t>
  </si>
  <si>
    <t>SA570573</t>
  </si>
  <si>
    <t>SA570575</t>
  </si>
  <si>
    <t>SA570577</t>
  </si>
  <si>
    <t>SA570579</t>
  </si>
  <si>
    <t>SA570581</t>
  </si>
  <si>
    <t>SA570583</t>
  </si>
  <si>
    <t>SA570585</t>
  </si>
  <si>
    <t>SA570587</t>
  </si>
  <si>
    <t>SA570589</t>
  </si>
  <si>
    <t>SA570591</t>
  </si>
  <si>
    <t>SA570593</t>
  </si>
  <si>
    <t>SA570595</t>
  </si>
  <si>
    <t>SA570597</t>
  </si>
  <si>
    <t>SA570599</t>
  </si>
  <si>
    <t>SA570601</t>
  </si>
  <si>
    <t>SA570603</t>
  </si>
  <si>
    <t>SA570605</t>
  </si>
  <si>
    <t>SA570607</t>
  </si>
  <si>
    <t>SA570609</t>
  </si>
  <si>
    <t>SA570611</t>
  </si>
  <si>
    <t>SA570613</t>
  </si>
  <si>
    <t>SA570615</t>
  </si>
  <si>
    <t>SA570617</t>
  </si>
  <si>
    <t>SA570619</t>
  </si>
  <si>
    <t>SA570621</t>
  </si>
  <si>
    <t>SA570623</t>
  </si>
  <si>
    <t>SA570625</t>
  </si>
  <si>
    <t>SA570627</t>
  </si>
  <si>
    <t>SA570629</t>
  </si>
  <si>
    <t>SA570631</t>
  </si>
  <si>
    <t>SA570633</t>
  </si>
  <si>
    <t>SA570635</t>
  </si>
  <si>
    <t>SA570637</t>
  </si>
  <si>
    <t>SA570639</t>
  </si>
  <si>
    <t>SA570641</t>
  </si>
  <si>
    <t>SA570643</t>
  </si>
  <si>
    <t>SA570645</t>
  </si>
  <si>
    <t>SA570647</t>
  </si>
  <si>
    <t>SA570649</t>
  </si>
  <si>
    <t>SA570651</t>
  </si>
  <si>
    <t>SA570653</t>
  </si>
  <si>
    <t>SA570655</t>
  </si>
  <si>
    <t>SA570657</t>
  </si>
  <si>
    <t>SA570659</t>
  </si>
  <si>
    <t>SA570661</t>
  </si>
  <si>
    <t>SA570663</t>
  </si>
  <si>
    <t>SA570665</t>
  </si>
  <si>
    <t>SA570667</t>
  </si>
  <si>
    <t>SA570669</t>
  </si>
  <si>
    <t>SA570671</t>
  </si>
  <si>
    <t>SA570673</t>
  </si>
  <si>
    <t>SA570675</t>
  </si>
  <si>
    <t>SA570677</t>
  </si>
  <si>
    <t>SA570679</t>
  </si>
  <si>
    <t>SA570681</t>
  </si>
  <si>
    <t>SA570683</t>
  </si>
  <si>
    <t>SA570685</t>
  </si>
  <si>
    <t>SA570687</t>
  </si>
  <si>
    <t>SA570689</t>
  </si>
  <si>
    <t>SA570691</t>
  </si>
  <si>
    <t>SA570693</t>
  </si>
  <si>
    <t>SA570695</t>
  </si>
  <si>
    <t>SA570697</t>
  </si>
  <si>
    <t>SA570699</t>
  </si>
  <si>
    <t>SA570701</t>
  </si>
  <si>
    <t>SA570703</t>
  </si>
  <si>
    <t>SA570705</t>
  </si>
  <si>
    <t>SA570707</t>
  </si>
  <si>
    <t>SA570709</t>
  </si>
  <si>
    <t>SA570711</t>
  </si>
  <si>
    <t>SA570713</t>
  </si>
  <si>
    <t>SA570715</t>
  </si>
  <si>
    <t>SA570717</t>
  </si>
  <si>
    <t>SA570719</t>
  </si>
  <si>
    <t>SA570721</t>
  </si>
  <si>
    <t>SA570723</t>
  </si>
  <si>
    <t>SA570725</t>
  </si>
  <si>
    <t>SA570727</t>
  </si>
  <si>
    <t>SA570729</t>
  </si>
  <si>
    <t>SA570731</t>
  </si>
  <si>
    <t>SA570733</t>
  </si>
  <si>
    <t>SA570735</t>
  </si>
  <si>
    <t>SA570737</t>
  </si>
  <si>
    <t>SA570739</t>
  </si>
  <si>
    <t>SA570741</t>
  </si>
  <si>
    <t>SA570743</t>
  </si>
  <si>
    <t>SA570745</t>
  </si>
  <si>
    <t>SA570747</t>
  </si>
  <si>
    <t>SA570749</t>
  </si>
  <si>
    <t>SA570751</t>
  </si>
  <si>
    <t>SA570753</t>
  </si>
  <si>
    <t>SA570755</t>
  </si>
  <si>
    <t>SA570757</t>
  </si>
  <si>
    <t>SA570759</t>
  </si>
  <si>
    <t>SA570761</t>
  </si>
  <si>
    <t>SA570763</t>
  </si>
  <si>
    <t>SA570765</t>
  </si>
  <si>
    <t>SA570767</t>
  </si>
  <si>
    <t>SA570769</t>
  </si>
  <si>
    <t>SA570771</t>
  </si>
  <si>
    <t>SA570773</t>
  </si>
  <si>
    <t>SA570775</t>
  </si>
  <si>
    <t>SA570777</t>
  </si>
  <si>
    <t>SA570779</t>
  </si>
  <si>
    <t>SA570781</t>
  </si>
  <si>
    <t>SA570783</t>
  </si>
  <si>
    <t>SA570785</t>
  </si>
  <si>
    <t>SA570787</t>
  </si>
  <si>
    <t>SA570789</t>
  </si>
  <si>
    <t>SA570791</t>
  </si>
  <si>
    <t>SA570793</t>
  </si>
  <si>
    <t>SA570795</t>
  </si>
  <si>
    <t>SA570797</t>
  </si>
  <si>
    <t>SA570799</t>
  </si>
  <si>
    <t>SA570801</t>
  </si>
  <si>
    <t>SA570803</t>
  </si>
  <si>
    <t>SA570805</t>
  </si>
  <si>
    <t>SA570807</t>
  </si>
  <si>
    <t>SA570809</t>
  </si>
  <si>
    <t>SA570811</t>
  </si>
  <si>
    <t>SA570813</t>
  </si>
  <si>
    <t>SA570815</t>
  </si>
  <si>
    <t>SA570817</t>
  </si>
  <si>
    <t>SA570819</t>
  </si>
  <si>
    <t>SA570821</t>
  </si>
  <si>
    <t>SA57218</t>
  </si>
  <si>
    <t>SA57270</t>
  </si>
  <si>
    <t>SA57350</t>
  </si>
  <si>
    <t>SA57455</t>
  </si>
  <si>
    <t>SA57479</t>
  </si>
  <si>
    <t>SA57581</t>
  </si>
  <si>
    <t>SA57653</t>
  </si>
  <si>
    <t>SA57719</t>
  </si>
  <si>
    <t>SA57870</t>
  </si>
  <si>
    <t>SA57900</t>
  </si>
  <si>
    <t>SA58026</t>
  </si>
  <si>
    <t>SA58056</t>
  </si>
  <si>
    <t>SA58152</t>
  </si>
  <si>
    <t>SA58182</t>
  </si>
  <si>
    <t>SA58235</t>
  </si>
  <si>
    <t>SA58356</t>
  </si>
  <si>
    <t>SA58422</t>
  </si>
  <si>
    <t>SA58494</t>
  </si>
  <si>
    <t>SA58667</t>
  </si>
  <si>
    <t>SA58744</t>
  </si>
  <si>
    <t>SA58834</t>
  </si>
  <si>
    <t>SA59038</t>
  </si>
  <si>
    <t>SA59039</t>
  </si>
  <si>
    <t>SA59176</t>
  </si>
  <si>
    <t>SA59194</t>
  </si>
  <si>
    <t>SA59308</t>
  </si>
  <si>
    <t>SA59380</t>
  </si>
  <si>
    <t>SA594315</t>
  </si>
  <si>
    <t>SA594666</t>
  </si>
  <si>
    <t>SA594675</t>
  </si>
  <si>
    <t>SA594687</t>
  </si>
  <si>
    <t>SA594695</t>
  </si>
  <si>
    <t>SA59470</t>
  </si>
  <si>
    <t>SA594712</t>
  </si>
  <si>
    <t>SA594737</t>
  </si>
  <si>
    <t>SA594762</t>
  </si>
  <si>
    <t>SA594772</t>
  </si>
  <si>
    <t>SA594784</t>
  </si>
  <si>
    <t>SA594804</t>
  </si>
  <si>
    <t>SA594818</t>
  </si>
  <si>
    <t>SA594835</t>
  </si>
  <si>
    <t>SA594850</t>
  </si>
  <si>
    <t>SA594865</t>
  </si>
  <si>
    <t>SA594870</t>
  </si>
  <si>
    <t>SA594881</t>
  </si>
  <si>
    <t>SA594892</t>
  </si>
  <si>
    <t>SA594901</t>
  </si>
  <si>
    <t>SA594910</t>
  </si>
  <si>
    <t>SA594927</t>
  </si>
  <si>
    <t>SA594933</t>
  </si>
  <si>
    <t>SA594944</t>
  </si>
  <si>
    <t>SA594950</t>
  </si>
  <si>
    <t>SA594956</t>
  </si>
  <si>
    <t>SA594964</t>
  </si>
  <si>
    <t>SA594970</t>
  </si>
  <si>
    <t>SA594978</t>
  </si>
  <si>
    <t>SA594981</t>
  </si>
  <si>
    <t>SA594991</t>
  </si>
  <si>
    <t>SA595002</t>
  </si>
  <si>
    <t>SA595011</t>
  </si>
  <si>
    <t>SA595019</t>
  </si>
  <si>
    <t>SA595028</t>
  </si>
  <si>
    <t>SA595038</t>
  </si>
  <si>
    <t>SA595044</t>
  </si>
  <si>
    <t>SA595059</t>
  </si>
  <si>
    <t>SA595065</t>
  </si>
  <si>
    <t>SA595068</t>
  </si>
  <si>
    <t>SA595078</t>
  </si>
  <si>
    <t>SA595083</t>
  </si>
  <si>
    <t>SA595093</t>
  </si>
  <si>
    <t>SA595105</t>
  </si>
  <si>
    <t>SA595113</t>
  </si>
  <si>
    <t>SA595120</t>
  </si>
  <si>
    <t>SA595126</t>
  </si>
  <si>
    <t>SA595140</t>
  </si>
  <si>
    <t>SA595145</t>
  </si>
  <si>
    <t>SA595149</t>
  </si>
  <si>
    <t>SA595157</t>
  </si>
  <si>
    <t>SA595162</t>
  </si>
  <si>
    <t>SA595167</t>
  </si>
  <si>
    <t>SA595170</t>
  </si>
  <si>
    <t>SA595175</t>
  </si>
  <si>
    <t>SA595182</t>
  </si>
  <si>
    <t>SA595186</t>
  </si>
  <si>
    <t>SA595189</t>
  </si>
  <si>
    <t>SA595192</t>
  </si>
  <si>
    <t>SA595197</t>
  </si>
  <si>
    <t>SA595203</t>
  </si>
  <si>
    <t>SA595208</t>
  </si>
  <si>
    <t>SA595213</t>
  </si>
  <si>
    <t>SA595220</t>
  </si>
  <si>
    <t>SA595225</t>
  </si>
  <si>
    <t>SA595995</t>
  </si>
  <si>
    <t>SA596016</t>
  </si>
  <si>
    <t>SA596024</t>
  </si>
  <si>
    <t>SA596027</t>
  </si>
  <si>
    <t>SA596032</t>
  </si>
  <si>
    <t>SA596039</t>
  </si>
  <si>
    <t>SA596043</t>
  </si>
  <si>
    <t>SA596044</t>
  </si>
  <si>
    <t>SA596051</t>
  </si>
  <si>
    <t>SA596052</t>
  </si>
  <si>
    <t>SA596055</t>
  </si>
  <si>
    <t>SA596057</t>
  </si>
  <si>
    <t>SA596068</t>
  </si>
  <si>
    <t>SA596070</t>
  </si>
  <si>
    <t>SA596074</t>
  </si>
  <si>
    <t>SA596079</t>
  </si>
  <si>
    <t>SA596087</t>
  </si>
  <si>
    <t>SA596090</t>
  </si>
  <si>
    <t>SA596092</t>
  </si>
  <si>
    <t>SA596093</t>
  </si>
  <si>
    <t>SA596094</t>
  </si>
  <si>
    <t>SA596106</t>
  </si>
  <si>
    <t>SA596107</t>
  </si>
  <si>
    <t>SA596108</t>
  </si>
  <si>
    <t>SA596110</t>
  </si>
  <si>
    <t>SA596119</t>
  </si>
  <si>
    <t>SA596122</t>
  </si>
  <si>
    <t>SA596128</t>
  </si>
  <si>
    <t>SA596134</t>
  </si>
  <si>
    <t>SA596138</t>
  </si>
  <si>
    <t>SA59614</t>
  </si>
  <si>
    <t>SA596143</t>
  </si>
  <si>
    <t>SA596150</t>
  </si>
  <si>
    <t>SA596154</t>
  </si>
  <si>
    <t>SA596158</t>
  </si>
  <si>
    <t>SA596163</t>
  </si>
  <si>
    <t>SA596165</t>
  </si>
  <si>
    <t>SA596180</t>
  </si>
  <si>
    <t>SA596183</t>
  </si>
  <si>
    <t>SA596190</t>
  </si>
  <si>
    <t>SA596192</t>
  </si>
  <si>
    <t>SA596194</t>
  </si>
  <si>
    <t>SA59620</t>
  </si>
  <si>
    <t>SA596281</t>
  </si>
  <si>
    <t>SA596287</t>
  </si>
  <si>
    <t>SA596298</t>
  </si>
  <si>
    <t>SA596301</t>
  </si>
  <si>
    <t>SA596305</t>
  </si>
  <si>
    <t>SA596308</t>
  </si>
  <si>
    <t>SA596315</t>
  </si>
  <si>
    <t>SA596324</t>
  </si>
  <si>
    <t>SA596333</t>
  </si>
  <si>
    <t>SA596336</t>
  </si>
  <si>
    <t>SA596339</t>
  </si>
  <si>
    <t>SA596346</t>
  </si>
  <si>
    <t>SA596348</t>
  </si>
  <si>
    <t>SA596350</t>
  </si>
  <si>
    <t>SA596361</t>
  </si>
  <si>
    <t>SA596378</t>
  </si>
  <si>
    <t>SA59765</t>
  </si>
  <si>
    <t>SA59773</t>
  </si>
  <si>
    <t>SA59857</t>
  </si>
  <si>
    <t>SA59892</t>
  </si>
  <si>
    <t>SA599059</t>
  </si>
  <si>
    <t>SA60085</t>
  </si>
  <si>
    <t>SA60096</t>
  </si>
  <si>
    <t>SA60228</t>
  </si>
  <si>
    <t>SA60252</t>
  </si>
  <si>
    <t>SA60342</t>
  </si>
  <si>
    <t>SA60398</t>
  </si>
  <si>
    <t>SA60483</t>
  </si>
  <si>
    <t>SA60621</t>
  </si>
  <si>
    <t>SA60632</t>
  </si>
  <si>
    <t>SA60752</t>
  </si>
  <si>
    <t>SA60771</t>
  </si>
  <si>
    <t>SA60801</t>
  </si>
  <si>
    <t>SA60891</t>
  </si>
  <si>
    <t>SA60975</t>
  </si>
  <si>
    <t>SA60993</t>
  </si>
  <si>
    <t>SA61143</t>
  </si>
  <si>
    <t>SA61197</t>
  </si>
  <si>
    <t>SA61246</t>
  </si>
  <si>
    <t>SA6125</t>
  </si>
  <si>
    <t>SA6128</t>
  </si>
  <si>
    <t>SA6131</t>
  </si>
  <si>
    <t>SA6134</t>
  </si>
  <si>
    <t>SA61350</t>
  </si>
  <si>
    <t>SA6137</t>
  </si>
  <si>
    <t>SA6140</t>
  </si>
  <si>
    <t>SA6143</t>
  </si>
  <si>
    <t>SA61440</t>
  </si>
  <si>
    <t>SA6146</t>
  </si>
  <si>
    <t>SA61476</t>
  </si>
  <si>
    <t>SA61482</t>
  </si>
  <si>
    <t>SA6149</t>
  </si>
  <si>
    <t>SA6152</t>
  </si>
  <si>
    <t>SA6155</t>
  </si>
  <si>
    <t>SA6158</t>
  </si>
  <si>
    <t>SA61584</t>
  </si>
  <si>
    <t>SA6161</t>
  </si>
  <si>
    <t>SA6164</t>
  </si>
  <si>
    <t>SA61667</t>
  </si>
  <si>
    <t>SA6167</t>
  </si>
  <si>
    <t>SA6170</t>
  </si>
  <si>
    <t>SA61709</t>
  </si>
  <si>
    <t>SA6173</t>
  </si>
  <si>
    <t>SA6176</t>
  </si>
  <si>
    <t>SA6179</t>
  </si>
  <si>
    <t>SA61819</t>
  </si>
  <si>
    <t>SA6182</t>
  </si>
  <si>
    <t>SA61837</t>
  </si>
  <si>
    <t>SA6186</t>
  </si>
  <si>
    <t>SA6191</t>
  </si>
  <si>
    <t>SA61952</t>
  </si>
  <si>
    <t>SA6196</t>
  </si>
  <si>
    <t>SA61999</t>
  </si>
  <si>
    <t>SA6201</t>
  </si>
  <si>
    <t>SA6207</t>
  </si>
  <si>
    <t>SA62115</t>
  </si>
  <si>
    <t>SA6212</t>
  </si>
  <si>
    <t>SA62169</t>
  </si>
  <si>
    <t>SA6217</t>
  </si>
  <si>
    <t>SA6222</t>
  </si>
  <si>
    <t>SA62241</t>
  </si>
  <si>
    <t>SA6229</t>
  </si>
  <si>
    <t>SA6234</t>
  </si>
  <si>
    <t>SA62374</t>
  </si>
  <si>
    <t>SA62382</t>
  </si>
  <si>
    <t>SA6239</t>
  </si>
  <si>
    <t>SA6244</t>
  </si>
  <si>
    <t>SA6249</t>
  </si>
  <si>
    <t>SA6254</t>
  </si>
  <si>
    <t>SA6259</t>
  </si>
  <si>
    <t>SA62600</t>
  </si>
  <si>
    <t>SA6261</t>
  </si>
  <si>
    <t>SA62623</t>
  </si>
  <si>
    <t>SA6266</t>
  </si>
  <si>
    <t>SA6271</t>
  </si>
  <si>
    <t>SA6276</t>
  </si>
  <si>
    <t>SA6281</t>
  </si>
  <si>
    <t>SA62815</t>
  </si>
  <si>
    <t>SA62834</t>
  </si>
  <si>
    <t>SA62845</t>
  </si>
  <si>
    <t>SA6286</t>
  </si>
  <si>
    <t>SA6291</t>
  </si>
  <si>
    <t>SA6296</t>
  </si>
  <si>
    <t>SA63007</t>
  </si>
  <si>
    <t>SA6301</t>
  </si>
  <si>
    <t>SA63013</t>
  </si>
  <si>
    <t>SA6306</t>
  </si>
  <si>
    <t>SA6311</t>
  </si>
  <si>
    <t>SA6316</t>
  </si>
  <si>
    <t>SA63181</t>
  </si>
  <si>
    <t>SA6321</t>
  </si>
  <si>
    <t>SA63211</t>
  </si>
  <si>
    <t>SA63241</t>
  </si>
  <si>
    <t>SA6326</t>
  </si>
  <si>
    <t>SA63265</t>
  </si>
  <si>
    <t>SA6331</t>
  </si>
  <si>
    <t>SA6336</t>
  </si>
  <si>
    <t>SA63379</t>
  </si>
  <si>
    <t>SA63397</t>
  </si>
  <si>
    <t>SA6341</t>
  </si>
  <si>
    <t>SA6346</t>
  </si>
  <si>
    <t>SA63499</t>
  </si>
  <si>
    <t>SA6351</t>
  </si>
  <si>
    <t>SA6352</t>
  </si>
  <si>
    <t>SA6357</t>
  </si>
  <si>
    <t>SA63589</t>
  </si>
  <si>
    <t>SA6362</t>
  </si>
  <si>
    <t>SA63631</t>
  </si>
  <si>
    <t>SA6367</t>
  </si>
  <si>
    <t>SA6372</t>
  </si>
  <si>
    <t>SA63757</t>
  </si>
  <si>
    <t>SA6377</t>
  </si>
  <si>
    <t>SA63787</t>
  </si>
  <si>
    <t>SA6382</t>
  </si>
  <si>
    <t>SA6387</t>
  </si>
  <si>
    <t>SA63919</t>
  </si>
  <si>
    <t>SA6393</t>
  </si>
  <si>
    <t>SA63991</t>
  </si>
  <si>
    <t>SA64069</t>
  </si>
  <si>
    <t>SA64143</t>
  </si>
  <si>
    <t>SA64215</t>
  </si>
  <si>
    <t>SA64330</t>
  </si>
  <si>
    <t>SA64373</t>
  </si>
  <si>
    <t>SA64416</t>
  </si>
  <si>
    <t>SA64553</t>
  </si>
  <si>
    <t>SA64654</t>
  </si>
  <si>
    <t>SA64726</t>
  </si>
  <si>
    <t>SA64750</t>
  </si>
  <si>
    <t>SA64828</t>
  </si>
  <si>
    <t>SA64894</t>
  </si>
  <si>
    <t>SA65014</t>
  </si>
  <si>
    <t>SA65056</t>
  </si>
  <si>
    <t>SA65146</t>
  </si>
  <si>
    <t>SA65259</t>
  </si>
  <si>
    <t>SA65277</t>
  </si>
  <si>
    <t>SA65457</t>
  </si>
  <si>
    <t>SA6553</t>
  </si>
  <si>
    <t>SA6558</t>
  </si>
  <si>
    <t>SA65611</t>
  </si>
  <si>
    <t>SA6564</t>
  </si>
  <si>
    <t>SA65664</t>
  </si>
  <si>
    <t>SA6570</t>
  </si>
  <si>
    <t>SA65760</t>
  </si>
  <si>
    <t>SA6577</t>
  </si>
  <si>
    <t>SA65784</t>
  </si>
  <si>
    <t>SA6585</t>
  </si>
  <si>
    <t>SA65850</t>
  </si>
  <si>
    <t>SA6591</t>
  </si>
  <si>
    <t>SA65928</t>
  </si>
  <si>
    <t>SA6595</t>
  </si>
  <si>
    <t>SA6603</t>
  </si>
  <si>
    <t>SA66072</t>
  </si>
  <si>
    <t>SA6609</t>
  </si>
  <si>
    <t>SA6613</t>
  </si>
  <si>
    <t>SA66186</t>
  </si>
  <si>
    <t>SA6621</t>
  </si>
  <si>
    <t>SA66217</t>
  </si>
  <si>
    <t>SA66258</t>
  </si>
  <si>
    <t>SA6627</t>
  </si>
  <si>
    <t>SA6634</t>
  </si>
  <si>
    <t>SA6640</t>
  </si>
  <si>
    <t>SA66432</t>
  </si>
  <si>
    <t>SA6646</t>
  </si>
  <si>
    <t>SA66462</t>
  </si>
  <si>
    <t>SA6652</t>
  </si>
  <si>
    <t>SA6656</t>
  </si>
  <si>
    <t>SA66587</t>
  </si>
  <si>
    <t>SA66593</t>
  </si>
  <si>
    <t>SA6661</t>
  </si>
  <si>
    <t>SA66613</t>
  </si>
  <si>
    <t>SA6668</t>
  </si>
  <si>
    <t>SA6674</t>
  </si>
  <si>
    <t>SA66769</t>
  </si>
  <si>
    <t>SA6680</t>
  </si>
  <si>
    <t>SA66811</t>
  </si>
  <si>
    <t>SA6686</t>
  </si>
  <si>
    <t>SA66937</t>
  </si>
  <si>
    <t>SA6694</t>
  </si>
  <si>
    <t>SA6700</t>
  </si>
  <si>
    <t>SA67027</t>
  </si>
  <si>
    <t>SA67058</t>
  </si>
  <si>
    <t>SA6706</t>
  </si>
  <si>
    <t>SA6712</t>
  </si>
  <si>
    <t>SA67165</t>
  </si>
  <si>
    <t>SA6718</t>
  </si>
  <si>
    <t>SA6724</t>
  </si>
  <si>
    <t>SA6730</t>
  </si>
  <si>
    <t>SA67308</t>
  </si>
  <si>
    <t>SA67338</t>
  </si>
  <si>
    <t>SA6736</t>
  </si>
  <si>
    <t>SA6742</t>
  </si>
  <si>
    <t>SA6748</t>
  </si>
  <si>
    <t>SA67489</t>
  </si>
  <si>
    <t>SA6754</t>
  </si>
  <si>
    <t>SA67560</t>
  </si>
  <si>
    <t>SA6760</t>
  </si>
  <si>
    <t>SA6766</t>
  </si>
  <si>
    <t>SA67692</t>
  </si>
  <si>
    <t>SA6772</t>
  </si>
  <si>
    <t>SA6778</t>
  </si>
  <si>
    <t>SA67782</t>
  </si>
  <si>
    <t>SA67812</t>
  </si>
  <si>
    <t>SA6784</t>
  </si>
  <si>
    <t>SA6790</t>
  </si>
  <si>
    <t>SA67920</t>
  </si>
  <si>
    <t>SA6796</t>
  </si>
  <si>
    <t>SA68015</t>
  </si>
  <si>
    <t>SA6802</t>
  </si>
  <si>
    <t>SA68022</t>
  </si>
  <si>
    <t>SA6805</t>
  </si>
  <si>
    <t>SA6811</t>
  </si>
  <si>
    <t>SA68148</t>
  </si>
  <si>
    <t>SA6817</t>
  </si>
  <si>
    <t>SA68194</t>
  </si>
  <si>
    <t>SA6823</t>
  </si>
  <si>
    <t>SA68230</t>
  </si>
  <si>
    <t>SA6830</t>
  </si>
  <si>
    <t>SA68346</t>
  </si>
  <si>
    <t>SA6838</t>
  </si>
  <si>
    <t>SA68400</t>
  </si>
  <si>
    <t>SA6844</t>
  </si>
  <si>
    <t>SA6847</t>
  </si>
  <si>
    <t>SA6852</t>
  </si>
  <si>
    <t>SA68521</t>
  </si>
  <si>
    <t>SA68544</t>
  </si>
  <si>
    <t>SA6858</t>
  </si>
  <si>
    <t>SA6864</t>
  </si>
  <si>
    <t>SA68664</t>
  </si>
  <si>
    <t>SA68670</t>
  </si>
  <si>
    <t>SA6870</t>
  </si>
  <si>
    <t>SA68802</t>
  </si>
  <si>
    <t>SA68863</t>
  </si>
  <si>
    <t>SA68934</t>
  </si>
  <si>
    <t>SA69072</t>
  </si>
  <si>
    <t>SA69090</t>
  </si>
  <si>
    <t>SA69258</t>
  </si>
  <si>
    <t>SA69264</t>
  </si>
  <si>
    <t>SA69384</t>
  </si>
  <si>
    <t>SA69443</t>
  </si>
  <si>
    <t>SA69596</t>
  </si>
  <si>
    <t>SA69602</t>
  </si>
  <si>
    <t>SA6969</t>
  </si>
  <si>
    <t>SA69720</t>
  </si>
  <si>
    <t>SA69762</t>
  </si>
  <si>
    <t>SA69864</t>
  </si>
  <si>
    <t>SA69907</t>
  </si>
  <si>
    <t>SA70019</t>
  </si>
  <si>
    <t>SA70092</t>
  </si>
  <si>
    <t>SA70205</t>
  </si>
  <si>
    <t>SA70211</t>
  </si>
  <si>
    <t>SA70349</t>
  </si>
  <si>
    <t>SA70374</t>
  </si>
  <si>
    <t>SA70507</t>
  </si>
  <si>
    <t>SA70525</t>
  </si>
  <si>
    <t>SA70723</t>
  </si>
  <si>
    <t>SA70741</t>
  </si>
  <si>
    <t>SA70873</t>
  </si>
  <si>
    <t>SA70945</t>
  </si>
  <si>
    <t>SA70987</t>
  </si>
  <si>
    <t>SA70993</t>
  </si>
  <si>
    <t>SA71197</t>
  </si>
  <si>
    <t>SA71215</t>
  </si>
  <si>
    <t>SA7133</t>
  </si>
  <si>
    <t>SA71353</t>
  </si>
  <si>
    <t>SA71371</t>
  </si>
  <si>
    <t>SA71498</t>
  </si>
  <si>
    <t>SA71564</t>
  </si>
  <si>
    <t>SA71667</t>
  </si>
  <si>
    <t>SA71750</t>
  </si>
  <si>
    <t>SA71810</t>
  </si>
  <si>
    <t>SA71941</t>
  </si>
  <si>
    <t>SA72026</t>
  </si>
  <si>
    <t>SA72192</t>
  </si>
  <si>
    <t>SA72198</t>
  </si>
  <si>
    <t>SA72396</t>
  </si>
  <si>
    <t>SA72504</t>
  </si>
  <si>
    <t>SA72624</t>
  </si>
  <si>
    <t>SA72642</t>
  </si>
  <si>
    <t>SA72769</t>
  </si>
  <si>
    <t>SA72823</t>
  </si>
  <si>
    <t>SA72853</t>
  </si>
  <si>
    <t>SA72925</t>
  </si>
  <si>
    <t>SA73040</t>
  </si>
  <si>
    <t>SA73108</t>
  </si>
  <si>
    <t>SA73180</t>
  </si>
  <si>
    <t>SA73282</t>
  </si>
  <si>
    <t>SA7336</t>
  </si>
  <si>
    <t>SA73390</t>
  </si>
  <si>
    <t>SA73499</t>
  </si>
  <si>
    <t>SA73646</t>
  </si>
  <si>
    <t>SA73730</t>
  </si>
  <si>
    <t>SA73779</t>
  </si>
  <si>
    <t>SA73910</t>
  </si>
  <si>
    <t>SA73917</t>
  </si>
  <si>
    <t>SA74051</t>
  </si>
  <si>
    <t>SA74123</t>
  </si>
  <si>
    <t>SA74207</t>
  </si>
  <si>
    <t>SA74285</t>
  </si>
  <si>
    <t>SA7434</t>
  </si>
  <si>
    <t>SA74430</t>
  </si>
  <si>
    <t>SA74441</t>
  </si>
  <si>
    <t>SA74453</t>
  </si>
  <si>
    <t>SA74567</t>
  </si>
  <si>
    <t>SA74608</t>
  </si>
  <si>
    <t>SA74710</t>
  </si>
  <si>
    <t>SA74777</t>
  </si>
  <si>
    <t>SA74880</t>
  </si>
  <si>
    <t>SA74982</t>
  </si>
  <si>
    <t>SA75067</t>
  </si>
  <si>
    <t>SA75169</t>
  </si>
  <si>
    <t>SA75194</t>
  </si>
  <si>
    <t>SA75379</t>
  </si>
  <si>
    <t>SA75433</t>
  </si>
  <si>
    <t>SA75534</t>
  </si>
  <si>
    <t>SA75558</t>
  </si>
  <si>
    <t>SA75588</t>
  </si>
  <si>
    <t>SA75684</t>
  </si>
  <si>
    <t>SA75816</t>
  </si>
  <si>
    <t>SA75858</t>
  </si>
  <si>
    <t>SA7586</t>
  </si>
  <si>
    <t>SA75978</t>
  </si>
  <si>
    <t>SA76050</t>
  </si>
  <si>
    <t>SA76105</t>
  </si>
  <si>
    <t>SA76212</t>
  </si>
  <si>
    <t>SA76242</t>
  </si>
  <si>
    <t>SA76381</t>
  </si>
  <si>
    <t>SA76416</t>
  </si>
  <si>
    <t>SA76566</t>
  </si>
  <si>
    <t>SA76596</t>
  </si>
  <si>
    <t>SA76746</t>
  </si>
  <si>
    <t>SA76800</t>
  </si>
  <si>
    <t>SA76890</t>
  </si>
  <si>
    <t>SA76896</t>
  </si>
  <si>
    <t>SA77015</t>
  </si>
  <si>
    <t>SA7703</t>
  </si>
  <si>
    <t>SA77106</t>
  </si>
  <si>
    <t>SA77172</t>
  </si>
  <si>
    <t>SA77258</t>
  </si>
  <si>
    <t>SA77288</t>
  </si>
  <si>
    <t>SA77461</t>
  </si>
  <si>
    <t>SA77479</t>
  </si>
  <si>
    <t>SA77497</t>
  </si>
  <si>
    <t>SA77593</t>
  </si>
  <si>
    <t>SA77659</t>
  </si>
  <si>
    <t>SA77773</t>
  </si>
  <si>
    <t>SA77779</t>
  </si>
  <si>
    <t>SA77922</t>
  </si>
  <si>
    <t>SA77941</t>
  </si>
  <si>
    <t>SA78061</t>
  </si>
  <si>
    <t>SA78079</t>
  </si>
  <si>
    <t>SA78223</t>
  </si>
  <si>
    <t>SA78241</t>
  </si>
  <si>
    <t>SA7830</t>
  </si>
  <si>
    <t>SA78353</t>
  </si>
  <si>
    <t>SA78473</t>
  </si>
  <si>
    <t>SA78503</t>
  </si>
  <si>
    <t>SA78527</t>
  </si>
  <si>
    <t>SA78629</t>
  </si>
  <si>
    <t>SA78683</t>
  </si>
  <si>
    <t>SA78786</t>
  </si>
  <si>
    <t>SA78820</t>
  </si>
  <si>
    <t>SA78916</t>
  </si>
  <si>
    <t>SA79000</t>
  </si>
  <si>
    <t>SA79173</t>
  </si>
  <si>
    <t>SA79281</t>
  </si>
  <si>
    <t>SA79361</t>
  </si>
  <si>
    <t>SA79392</t>
  </si>
  <si>
    <t>SA79529</t>
  </si>
  <si>
    <t>SA79547</t>
  </si>
  <si>
    <t>SA79691</t>
  </si>
  <si>
    <t>SA79697</t>
  </si>
  <si>
    <t>SA7972</t>
  </si>
  <si>
    <t>SA79919</t>
  </si>
  <si>
    <t>SA79947</t>
  </si>
  <si>
    <t>SA80073</t>
  </si>
  <si>
    <t>SA80121</t>
  </si>
  <si>
    <t>SA80254</t>
  </si>
  <si>
    <t>SA80284</t>
  </si>
  <si>
    <t>SA80422</t>
  </si>
  <si>
    <t>SA80476</t>
  </si>
  <si>
    <t>SA80560</t>
  </si>
  <si>
    <t>SA80632</t>
  </si>
  <si>
    <t>SA80680</t>
  </si>
  <si>
    <t>SA80782</t>
  </si>
  <si>
    <t>SA8086</t>
  </si>
  <si>
    <t>SA80884</t>
  </si>
  <si>
    <t>SA80914</t>
  </si>
  <si>
    <t>SA80984</t>
  </si>
  <si>
    <t>SA81152</t>
  </si>
  <si>
    <t>SA81218</t>
  </si>
  <si>
    <t>SA81320</t>
  </si>
  <si>
    <t>SA81452</t>
  </si>
  <si>
    <t>SA81629</t>
  </si>
  <si>
    <t>SA81682</t>
  </si>
  <si>
    <t>SA81808</t>
  </si>
  <si>
    <t>SA81844</t>
  </si>
  <si>
    <t>SA81862</t>
  </si>
  <si>
    <t>SA82012</t>
  </si>
  <si>
    <t>SA82084</t>
  </si>
  <si>
    <t>SA82234</t>
  </si>
  <si>
    <t>SA82246</t>
  </si>
  <si>
    <t>SA82372</t>
  </si>
  <si>
    <t>SA82402</t>
  </si>
  <si>
    <t>SA82511</t>
  </si>
  <si>
    <t>SA82517</t>
  </si>
  <si>
    <t>SA82637</t>
  </si>
  <si>
    <t>SA82739</t>
  </si>
  <si>
    <t>SA82805</t>
  </si>
  <si>
    <t>SA82918</t>
  </si>
  <si>
    <t>SA82924</t>
  </si>
  <si>
    <t>SA82966</t>
  </si>
  <si>
    <t>SA8307</t>
  </si>
  <si>
    <t>SA83092</t>
  </si>
  <si>
    <t>SA83134</t>
  </si>
  <si>
    <t>SA83170</t>
  </si>
  <si>
    <t>SA83260</t>
  </si>
  <si>
    <t>SA83380</t>
  </si>
  <si>
    <t>SA83434</t>
  </si>
  <si>
    <t>SA83497</t>
  </si>
  <si>
    <t>SA83607</t>
  </si>
  <si>
    <t>SA83691</t>
  </si>
  <si>
    <t>SA83758</t>
  </si>
  <si>
    <t>SA83817</t>
  </si>
  <si>
    <t>SA83937</t>
  </si>
  <si>
    <t>SA83955</t>
  </si>
  <si>
    <t>SA84062</t>
  </si>
  <si>
    <t>SA84129</t>
  </si>
  <si>
    <t>SA84185</t>
  </si>
  <si>
    <t>SA84275</t>
  </si>
  <si>
    <t>SA8441</t>
  </si>
  <si>
    <t>SA8561</t>
  </si>
  <si>
    <t>SA8649</t>
  </si>
  <si>
    <t>SA8824</t>
  </si>
  <si>
    <t>SA9035</t>
  </si>
  <si>
    <t>SA9225</t>
  </si>
  <si>
    <t>SA9355</t>
  </si>
  <si>
    <t>SA9465</t>
  </si>
  <si>
    <t>SA9578</t>
  </si>
  <si>
    <t>SA9735</t>
  </si>
  <si>
    <t>SA9872</t>
  </si>
  <si>
    <t>SA9980</t>
  </si>
  <si>
    <t>SA492398</t>
  </si>
  <si>
    <t>SA492403</t>
  </si>
  <si>
    <t>SA492427</t>
  </si>
  <si>
    <t>SA492441</t>
  </si>
  <si>
    <t>SA492465</t>
  </si>
  <si>
    <t>SA492471</t>
  </si>
  <si>
    <t>SA492498</t>
  </si>
  <si>
    <t>SA492501</t>
  </si>
  <si>
    <t>SA492529</t>
  </si>
  <si>
    <t>SA492547</t>
  </si>
  <si>
    <t>SA492553</t>
  </si>
  <si>
    <t>SA492581</t>
  </si>
  <si>
    <t>SA492583</t>
  </si>
  <si>
    <t>SA492588</t>
  </si>
  <si>
    <t>SA492633</t>
  </si>
  <si>
    <t>SA492653</t>
  </si>
  <si>
    <t>SA492657</t>
  </si>
  <si>
    <t>SA492675</t>
  </si>
  <si>
    <t>SA492691</t>
  </si>
  <si>
    <t>SA492709</t>
  </si>
  <si>
    <t>SA492732</t>
  </si>
  <si>
    <t>SA492742</t>
  </si>
  <si>
    <t>SA492776</t>
  </si>
  <si>
    <t>SA492782</t>
  </si>
  <si>
    <t>SA492812</t>
  </si>
  <si>
    <t>SA492830</t>
  </si>
  <si>
    <t>SA492832</t>
  </si>
  <si>
    <t>SA492873</t>
  </si>
  <si>
    <t>SA492876</t>
  </si>
  <si>
    <t>SA492908</t>
  </si>
  <si>
    <t>SA492916</t>
  </si>
  <si>
    <t>SA492952</t>
  </si>
  <si>
    <t>SA492964</t>
  </si>
  <si>
    <t>SA492990</t>
  </si>
  <si>
    <t>SA493016</t>
  </si>
  <si>
    <t>SA493026</t>
  </si>
  <si>
    <t>SA493058</t>
  </si>
  <si>
    <t>SA493060</t>
  </si>
  <si>
    <t>SA493096</t>
  </si>
  <si>
    <t>SA493102</t>
  </si>
  <si>
    <t>SA493138</t>
  </si>
  <si>
    <t>SA493143</t>
  </si>
  <si>
    <t>SA493174</t>
  </si>
  <si>
    <t>SA493212</t>
  </si>
  <si>
    <t>SA517443</t>
  </si>
  <si>
    <t>SA517453</t>
  </si>
  <si>
    <t>SA517464</t>
  </si>
  <si>
    <t>SA517483</t>
  </si>
  <si>
    <t>SA517493</t>
  </si>
  <si>
    <t>SA517505</t>
  </si>
  <si>
    <t>SA517511</t>
  </si>
  <si>
    <t>SA517530</t>
  </si>
  <si>
    <t>SA517532</t>
  </si>
  <si>
    <t>SA517537</t>
  </si>
  <si>
    <t>SA517574</t>
  </si>
  <si>
    <t>SA517575</t>
  </si>
  <si>
    <t>SA517597</t>
  </si>
  <si>
    <t>SA517601</t>
  </si>
  <si>
    <t>SA517627</t>
  </si>
  <si>
    <t>SA517640</t>
  </si>
  <si>
    <t>SA517645</t>
  </si>
  <si>
    <t>SA517661</t>
  </si>
  <si>
    <t>SA517679</t>
  </si>
  <si>
    <t>SA517688</t>
  </si>
  <si>
    <t>SA517702</t>
  </si>
  <si>
    <t>SA517715</t>
  </si>
  <si>
    <t>SA517728</t>
  </si>
  <si>
    <t>SA517730</t>
  </si>
  <si>
    <t>SA517737</t>
  </si>
  <si>
    <t>SA517746</t>
  </si>
  <si>
    <t>SA517753</t>
  </si>
  <si>
    <t>SA517775</t>
  </si>
  <si>
    <t>SA517792</t>
  </si>
  <si>
    <t>SA517798</t>
  </si>
  <si>
    <t>SA517802</t>
  </si>
  <si>
    <t>SA517820</t>
  </si>
  <si>
    <t>SA517829</t>
  </si>
  <si>
    <t>SA517837</t>
  </si>
  <si>
    <t>SA517839</t>
  </si>
  <si>
    <t>SA517852</t>
  </si>
  <si>
    <t>SA517853</t>
  </si>
  <si>
    <t>SA517856</t>
  </si>
  <si>
    <t>SA517873</t>
  </si>
  <si>
    <t>SA517882</t>
  </si>
  <si>
    <t>SA517895</t>
  </si>
  <si>
    <t>SA517905</t>
  </si>
  <si>
    <t>SA517906</t>
  </si>
  <si>
    <t>SA517927</t>
  </si>
  <si>
    <t>SA517937</t>
  </si>
  <si>
    <t>SA517944</t>
  </si>
  <si>
    <t>SA517954</t>
  </si>
  <si>
    <t>SA517967</t>
  </si>
  <si>
    <t>SA524781</t>
  </si>
  <si>
    <t>SA524797</t>
  </si>
  <si>
    <t>SA524807</t>
  </si>
  <si>
    <t>SA524819</t>
  </si>
  <si>
    <t>SA524843</t>
  </si>
  <si>
    <t>SA524863</t>
  </si>
  <si>
    <t>SA524872</t>
  </si>
  <si>
    <t>SA524887</t>
  </si>
  <si>
    <t>SA524898</t>
  </si>
  <si>
    <t>SA524909</t>
  </si>
  <si>
    <t>SA524916</t>
  </si>
  <si>
    <t>SA524925</t>
  </si>
  <si>
    <t>SA524949</t>
  </si>
  <si>
    <t>SA524961</t>
  </si>
  <si>
    <t>SA524966</t>
  </si>
  <si>
    <t>SA524988</t>
  </si>
  <si>
    <t>SA525004</t>
  </si>
  <si>
    <t>SA525006</t>
  </si>
  <si>
    <t>SA525034</t>
  </si>
  <si>
    <t>SA525036</t>
  </si>
  <si>
    <t>SA525054</t>
  </si>
  <si>
    <t>SA525065</t>
  </si>
  <si>
    <t>SA525077</t>
  </si>
  <si>
    <t>SA525105</t>
  </si>
  <si>
    <t>SA525107</t>
  </si>
  <si>
    <t>SA525135</t>
  </si>
  <si>
    <t>SA525140</t>
  </si>
  <si>
    <t>SA525166</t>
  </si>
  <si>
    <t>SA525167</t>
  </si>
  <si>
    <t>SA525191</t>
  </si>
  <si>
    <t>SA525193</t>
  </si>
  <si>
    <t>SA525220</t>
  </si>
  <si>
    <t>SA525225</t>
  </si>
  <si>
    <t>SA525252</t>
  </si>
  <si>
    <t>SA525259</t>
  </si>
  <si>
    <t>SA525266</t>
  </si>
  <si>
    <t>SA525275</t>
  </si>
  <si>
    <t>SA525296</t>
  </si>
  <si>
    <t>SA525392</t>
  </si>
  <si>
    <t>SA525438</t>
  </si>
  <si>
    <t>SA525453</t>
  </si>
  <si>
    <t>SA525459</t>
  </si>
  <si>
    <t>SA525478</t>
  </si>
  <si>
    <t>SA525480</t>
  </si>
  <si>
    <t>SA525501</t>
  </si>
  <si>
    <t>SA525505</t>
  </si>
  <si>
    <t>SA525527</t>
  </si>
  <si>
    <t>SA525545</t>
  </si>
  <si>
    <t>SA525557</t>
  </si>
  <si>
    <t>SA525562</t>
  </si>
  <si>
    <t>SA525623</t>
  </si>
  <si>
    <t>SA525636</t>
  </si>
  <si>
    <t>SA525653</t>
  </si>
  <si>
    <t>SA525675</t>
  </si>
  <si>
    <t>SA525687</t>
  </si>
  <si>
    <t>SA534357</t>
  </si>
  <si>
    <t>SA534372</t>
  </si>
  <si>
    <t>SA534386</t>
  </si>
  <si>
    <t>SA534389</t>
  </si>
  <si>
    <t>SA534400</t>
  </si>
  <si>
    <t>SA534429</t>
  </si>
  <si>
    <t>SA534431</t>
  </si>
  <si>
    <t>SA534458</t>
  </si>
  <si>
    <t>SA534493</t>
  </si>
  <si>
    <t>SA534509</t>
  </si>
  <si>
    <t>SA534525</t>
  </si>
  <si>
    <t>SA534538</t>
  </si>
  <si>
    <t>SA534558</t>
  </si>
  <si>
    <t>SA534570</t>
  </si>
  <si>
    <t>SA534576</t>
  </si>
  <si>
    <t>SA534591</t>
  </si>
  <si>
    <t>SA534613</t>
  </si>
  <si>
    <t>SA534630</t>
  </si>
  <si>
    <t>SA534647</t>
  </si>
  <si>
    <t>SA534712</t>
  </si>
  <si>
    <t>SA534737</t>
  </si>
  <si>
    <t>SA534765</t>
  </si>
  <si>
    <t>SA535469</t>
  </si>
  <si>
    <t>SA84354</t>
  </si>
  <si>
    <t>SA84360</t>
  </si>
  <si>
    <t>SA84380</t>
  </si>
  <si>
    <t>SA84393</t>
  </si>
  <si>
    <t>SA84416</t>
  </si>
  <si>
    <t>SA84438</t>
  </si>
  <si>
    <t>SA84449</t>
  </si>
  <si>
    <t>SA84483</t>
  </si>
  <si>
    <t>SA84489</t>
  </si>
  <si>
    <t>SA84522</t>
  </si>
  <si>
    <t>SA84524</t>
  </si>
  <si>
    <t>SA84552</t>
  </si>
  <si>
    <t>SA84563</t>
  </si>
  <si>
    <t>SA84594</t>
  </si>
  <si>
    <t>SA84599</t>
  </si>
  <si>
    <t>SA84630</t>
  </si>
  <si>
    <t>SA84632</t>
  </si>
  <si>
    <t>SA84668</t>
  </si>
  <si>
    <t>SA84681</t>
  </si>
  <si>
    <t>SA84698</t>
  </si>
  <si>
    <t>SA84717</t>
  </si>
  <si>
    <t>SA84731</t>
  </si>
  <si>
    <t>SA84789</t>
  </si>
  <si>
    <t>SA84809</t>
  </si>
  <si>
    <t>SA84831</t>
  </si>
  <si>
    <t>SA84867</t>
  </si>
  <si>
    <t>SA84887</t>
  </si>
  <si>
    <t>SA84896</t>
  </si>
  <si>
    <t>SA84906</t>
  </si>
  <si>
    <t>SA84926</t>
  </si>
  <si>
    <t>SA84939</t>
  </si>
  <si>
    <t>SA84962</t>
  </si>
  <si>
    <t>SA84981</t>
  </si>
  <si>
    <t>SA85001</t>
  </si>
  <si>
    <t>SA85037</t>
  </si>
  <si>
    <t>SA85059</t>
  </si>
  <si>
    <t>SA85076</t>
  </si>
  <si>
    <t>SA85092</t>
  </si>
  <si>
    <t>SA100013</t>
  </si>
  <si>
    <t>Colorectal</t>
  </si>
  <si>
    <t>SA100061</t>
  </si>
  <si>
    <t>SA100232</t>
  </si>
  <si>
    <t>SA100296</t>
  </si>
  <si>
    <t>SA100512</t>
  </si>
  <si>
    <t>SA100581</t>
  </si>
  <si>
    <t>SA100604</t>
  </si>
  <si>
    <t>SA100712</t>
  </si>
  <si>
    <t>SA100868</t>
  </si>
  <si>
    <t>SA101371</t>
  </si>
  <si>
    <t>SA101423</t>
  </si>
  <si>
    <t>SA101572</t>
  </si>
  <si>
    <t>SA102143</t>
  </si>
  <si>
    <t>SA102213</t>
  </si>
  <si>
    <t>SA102321</t>
  </si>
  <si>
    <t>SA102500</t>
  </si>
  <si>
    <t>SA102536</t>
  </si>
  <si>
    <t>SA102816</t>
  </si>
  <si>
    <t>SA102936</t>
  </si>
  <si>
    <t>SA103321</t>
  </si>
  <si>
    <t>SA103543</t>
  </si>
  <si>
    <t>SA103868</t>
  </si>
  <si>
    <t>SA104197</t>
  </si>
  <si>
    <t>SA104340</t>
  </si>
  <si>
    <t>SA104352</t>
  </si>
  <si>
    <t>SA104632</t>
  </si>
  <si>
    <t>SA104801</t>
  </si>
  <si>
    <t>SA104811</t>
  </si>
  <si>
    <t>SA105050</t>
  </si>
  <si>
    <t>SA105119</t>
  </si>
  <si>
    <t>SA105305</t>
  </si>
  <si>
    <t>SA105469</t>
  </si>
  <si>
    <t>SA105524</t>
  </si>
  <si>
    <t>SA105680</t>
  </si>
  <si>
    <t>SA105691</t>
  </si>
  <si>
    <t>SA105839</t>
  </si>
  <si>
    <t>SA106552</t>
  </si>
  <si>
    <t>SA106575</t>
  </si>
  <si>
    <t>SA106998</t>
  </si>
  <si>
    <t>SA107410</t>
  </si>
  <si>
    <t>SA107499</t>
  </si>
  <si>
    <t>SA107684</t>
  </si>
  <si>
    <t>SA108150</t>
  </si>
  <si>
    <t>SA108181</t>
  </si>
  <si>
    <t>SA108312</t>
  </si>
  <si>
    <t>SA108597</t>
  </si>
  <si>
    <t>SA108752</t>
  </si>
  <si>
    <t>SA108922</t>
  </si>
  <si>
    <t>SA109155</t>
  </si>
  <si>
    <t>SA109529</t>
  </si>
  <si>
    <t>SA109625</t>
  </si>
  <si>
    <t>SA109967</t>
  </si>
  <si>
    <t>SA110443</t>
  </si>
  <si>
    <t>SA110453</t>
  </si>
  <si>
    <t>SA110686</t>
  </si>
  <si>
    <t>SA110769</t>
  </si>
  <si>
    <t>SA110992</t>
  </si>
  <si>
    <t>SA111218</t>
  </si>
  <si>
    <t>SA111266</t>
  </si>
  <si>
    <t>SA111495</t>
  </si>
  <si>
    <t>SA111651</t>
  </si>
  <si>
    <t>SA111724</t>
  </si>
  <si>
    <t>SA112052</t>
  </si>
  <si>
    <t>SA112058</t>
  </si>
  <si>
    <t>SA112206</t>
  </si>
  <si>
    <t>SA112751</t>
  </si>
  <si>
    <t>SA112902</t>
  </si>
  <si>
    <t>SA112926</t>
  </si>
  <si>
    <t>SA113057</t>
  </si>
  <si>
    <t>SA113081</t>
  </si>
  <si>
    <t>SA113141</t>
  </si>
  <si>
    <t>SA113235</t>
  </si>
  <si>
    <t>SA113370</t>
  </si>
  <si>
    <t>SA113406</t>
  </si>
  <si>
    <t>SA113560</t>
  </si>
  <si>
    <t>SA113869</t>
  </si>
  <si>
    <t>SA113954</t>
  </si>
  <si>
    <t>SA114048</t>
  </si>
  <si>
    <t>SA114354</t>
  </si>
  <si>
    <t>SA114514</t>
  </si>
  <si>
    <t>SA114718</t>
  </si>
  <si>
    <t>SA114932</t>
  </si>
  <si>
    <t>SA115100</t>
  </si>
  <si>
    <t>SA115231</t>
  </si>
  <si>
    <t>SA115351</t>
  </si>
  <si>
    <t>SA115422</t>
  </si>
  <si>
    <t>SA115579</t>
  </si>
  <si>
    <t>SA115746</t>
  </si>
  <si>
    <t>SA115771</t>
  </si>
  <si>
    <t>SA116439</t>
  </si>
  <si>
    <t>SA116607</t>
  </si>
  <si>
    <t>SA116631</t>
  </si>
  <si>
    <t>SA116789</t>
  </si>
  <si>
    <t>SA117559</t>
  </si>
  <si>
    <t>SA117606</t>
  </si>
  <si>
    <t>SA117762</t>
  </si>
  <si>
    <t>SA117835</t>
  </si>
  <si>
    <t>SA118351</t>
  </si>
  <si>
    <t>SA118482</t>
  </si>
  <si>
    <t>SA118519</t>
  </si>
  <si>
    <t>SA118686</t>
  </si>
  <si>
    <t>SA118770</t>
  </si>
  <si>
    <t>SA118794</t>
  </si>
  <si>
    <t>SA119079</t>
  </si>
  <si>
    <t>SA119188</t>
  </si>
  <si>
    <t>SA119344</t>
  </si>
  <si>
    <t>SA119512</t>
  </si>
  <si>
    <t>SA119548</t>
  </si>
  <si>
    <t>SA120120</t>
  </si>
  <si>
    <t>SA120276</t>
  </si>
  <si>
    <t>SA120373</t>
  </si>
  <si>
    <t>SA120433</t>
  </si>
  <si>
    <t>SA120732</t>
  </si>
  <si>
    <t>SA121008</t>
  </si>
  <si>
    <t>SA121200</t>
  </si>
  <si>
    <t>SA121657</t>
  </si>
  <si>
    <t>SA121680</t>
  </si>
  <si>
    <t>SA121931</t>
  </si>
  <si>
    <t>SA122050</t>
  </si>
  <si>
    <t>SA122378</t>
  </si>
  <si>
    <t>SA122521</t>
  </si>
  <si>
    <t>SA123029</t>
  </si>
  <si>
    <t>SA123220</t>
  </si>
  <si>
    <t>SA123292</t>
  </si>
  <si>
    <t>SA123449</t>
  </si>
  <si>
    <t>SA123594</t>
  </si>
  <si>
    <t>SA124333</t>
  </si>
  <si>
    <t>SA124488</t>
  </si>
  <si>
    <t>SA124642</t>
  </si>
  <si>
    <t>SA124807</t>
  </si>
  <si>
    <t>SA124878</t>
  </si>
  <si>
    <t>SA124995</t>
  </si>
  <si>
    <t>SA125030</t>
  </si>
  <si>
    <t>SA125186</t>
  </si>
  <si>
    <t>SA125187</t>
  </si>
  <si>
    <t>SA125378</t>
  </si>
  <si>
    <t>SA125490</t>
  </si>
  <si>
    <t>SA125645</t>
  </si>
  <si>
    <t>SA125821</t>
  </si>
  <si>
    <t>SA126265</t>
  </si>
  <si>
    <t>SA126289</t>
  </si>
  <si>
    <t>SA126457</t>
  </si>
  <si>
    <t>SA126576</t>
  </si>
  <si>
    <t>SA126732</t>
  </si>
  <si>
    <t>SA126887</t>
  </si>
  <si>
    <t>SA127115</t>
  </si>
  <si>
    <t>SA127283</t>
  </si>
  <si>
    <t>SA127428</t>
  </si>
  <si>
    <t>SA127584</t>
  </si>
  <si>
    <t>SA127761</t>
  </si>
  <si>
    <t>SA127762</t>
  </si>
  <si>
    <t>SA127906</t>
  </si>
  <si>
    <t>SA128150</t>
  </si>
  <si>
    <t>SA128561</t>
  </si>
  <si>
    <t>SA129528</t>
  </si>
  <si>
    <t>SA129600</t>
  </si>
  <si>
    <t>SA129660</t>
  </si>
  <si>
    <t>SA129757</t>
  </si>
  <si>
    <t>SA129816</t>
  </si>
  <si>
    <t>SA129949</t>
  </si>
  <si>
    <t>SA129972</t>
  </si>
  <si>
    <t>SA130176</t>
  </si>
  <si>
    <t>SA130321</t>
  </si>
  <si>
    <t>SA130692</t>
  </si>
  <si>
    <t>SA418917</t>
  </si>
  <si>
    <t>SA419008</t>
  </si>
  <si>
    <t>SA419168</t>
  </si>
  <si>
    <t>SA419625</t>
  </si>
  <si>
    <t>SA419745</t>
  </si>
  <si>
    <t>SA419987</t>
  </si>
  <si>
    <t>SA419991</t>
  </si>
  <si>
    <t>SA420143</t>
  </si>
  <si>
    <t>SA420195</t>
  </si>
  <si>
    <t>SA420384</t>
  </si>
  <si>
    <t>SA420421</t>
  </si>
  <si>
    <t>SA420611</t>
  </si>
  <si>
    <t>SA420777</t>
  </si>
  <si>
    <t>SA420882</t>
  </si>
  <si>
    <t>SA421165</t>
  </si>
  <si>
    <t>SA421213</t>
  </si>
  <si>
    <t>SA421261</t>
  </si>
  <si>
    <t>SA421306</t>
  </si>
  <si>
    <t>SA421337</t>
  </si>
  <si>
    <t>SA421493</t>
  </si>
  <si>
    <t>SA421553</t>
  </si>
  <si>
    <t>SA421685</t>
  </si>
  <si>
    <t>SA421740</t>
  </si>
  <si>
    <t>SA422263</t>
  </si>
  <si>
    <t>SA422387</t>
  </si>
  <si>
    <t>SA422455</t>
  </si>
  <si>
    <t>SA422567</t>
  </si>
  <si>
    <t>SA422571</t>
  </si>
  <si>
    <t>SA422769</t>
  </si>
  <si>
    <t>SA422872</t>
  </si>
  <si>
    <t>SA422904</t>
  </si>
  <si>
    <t>SA422945</t>
  </si>
  <si>
    <t>SA423040</t>
  </si>
  <si>
    <t>SA423080</t>
  </si>
  <si>
    <t>SA423156</t>
  </si>
  <si>
    <t>SA423180</t>
  </si>
  <si>
    <t>SA423384</t>
  </si>
  <si>
    <t>SA423627</t>
  </si>
  <si>
    <t>SA423671</t>
  </si>
  <si>
    <t>SA423691</t>
  </si>
  <si>
    <t>SA423828</t>
  </si>
  <si>
    <t>SA423984</t>
  </si>
  <si>
    <t>SA424039</t>
  </si>
  <si>
    <t>SA424251</t>
  </si>
  <si>
    <t>SA424276</t>
  </si>
  <si>
    <t>SA424572</t>
  </si>
  <si>
    <t>SA424629</t>
  </si>
  <si>
    <t>SA424762</t>
  </si>
  <si>
    <t>SA424790</t>
  </si>
  <si>
    <t>SA424906</t>
  </si>
  <si>
    <t>SA425340</t>
  </si>
  <si>
    <t>SA425380</t>
  </si>
  <si>
    <t>SA425493</t>
  </si>
  <si>
    <t>SA425529</t>
  </si>
  <si>
    <t>SA425787</t>
  </si>
  <si>
    <t>SA425896</t>
  </si>
  <si>
    <t>SA426071</t>
  </si>
  <si>
    <t>SA426349</t>
  </si>
  <si>
    <t>SA426478</t>
  </si>
  <si>
    <t>SA426479</t>
  </si>
  <si>
    <t>SA426566</t>
  </si>
  <si>
    <t>SA426710</t>
  </si>
  <si>
    <t>SA426786</t>
  </si>
  <si>
    <t>SA426822</t>
  </si>
  <si>
    <t>SA426947</t>
  </si>
  <si>
    <t>SA427131</t>
  </si>
  <si>
    <t>SA427144</t>
  </si>
  <si>
    <t>SA427482</t>
  </si>
  <si>
    <t>SA427487</t>
  </si>
  <si>
    <t>SA427582</t>
  </si>
  <si>
    <t>SA427687</t>
  </si>
  <si>
    <t>SA427819</t>
  </si>
  <si>
    <t>SA427848</t>
  </si>
  <si>
    <t>SA427913</t>
  </si>
  <si>
    <t>SA428143</t>
  </si>
  <si>
    <t>SA428192</t>
  </si>
  <si>
    <t>SA428352</t>
  </si>
  <si>
    <t>SA428353</t>
  </si>
  <si>
    <t>SA428468</t>
  </si>
  <si>
    <t>SA428657</t>
  </si>
  <si>
    <t>SA428963</t>
  </si>
  <si>
    <t>SA429150</t>
  </si>
  <si>
    <t>SA429569</t>
  </si>
  <si>
    <t>SA429827</t>
  </si>
  <si>
    <t>SA429907</t>
  </si>
  <si>
    <t>SA430033</t>
  </si>
  <si>
    <t>SA430147</t>
  </si>
  <si>
    <t>SA430687</t>
  </si>
  <si>
    <t>SA431122</t>
  </si>
  <si>
    <t>SA431260</t>
  </si>
  <si>
    <t>SA431470</t>
  </si>
  <si>
    <t>SA431626</t>
  </si>
  <si>
    <t>SA431988</t>
  </si>
  <si>
    <t>SA491106</t>
  </si>
  <si>
    <t>SA491122</t>
  </si>
  <si>
    <t>SA491143</t>
  </si>
  <si>
    <t>SA491162</t>
  </si>
  <si>
    <t>SA491175</t>
  </si>
  <si>
    <t>SA491186</t>
  </si>
  <si>
    <t>SA491195</t>
  </si>
  <si>
    <t>SA491205</t>
  </si>
  <si>
    <t>SA491215</t>
  </si>
  <si>
    <t>SA491225</t>
  </si>
  <si>
    <t>SA491234</t>
  </si>
  <si>
    <t>SA526320</t>
  </si>
  <si>
    <t>SA535737</t>
  </si>
  <si>
    <t>SA541627</t>
  </si>
  <si>
    <t>SA541628</t>
  </si>
  <si>
    <t>SA541630</t>
  </si>
  <si>
    <t>SA541632</t>
  </si>
  <si>
    <t>SA541633</t>
  </si>
  <si>
    <t>SA541637</t>
  </si>
  <si>
    <t>SA541638</t>
  </si>
  <si>
    <t>SA541641</t>
  </si>
  <si>
    <t>SA541643</t>
  </si>
  <si>
    <t>SA541645</t>
  </si>
  <si>
    <t>SA541647</t>
  </si>
  <si>
    <t>SA541648</t>
  </si>
  <si>
    <t>SA541651</t>
  </si>
  <si>
    <t>SA541653</t>
  </si>
  <si>
    <t>SA541655</t>
  </si>
  <si>
    <t>SA541658</t>
  </si>
  <si>
    <t>SA541659</t>
  </si>
  <si>
    <t>SA541662</t>
  </si>
  <si>
    <t>SA541663</t>
  </si>
  <si>
    <t>SA541664</t>
  </si>
  <si>
    <t>SA541668</t>
  </si>
  <si>
    <t>SA541669</t>
  </si>
  <si>
    <t>SA541673</t>
  </si>
  <si>
    <t>SA541674</t>
  </si>
  <si>
    <t>SA541677</t>
  </si>
  <si>
    <t>SA541678</t>
  </si>
  <si>
    <t>SA541680</t>
  </si>
  <si>
    <t>SA541682</t>
  </si>
  <si>
    <t>SA541684</t>
  </si>
  <si>
    <t>SA541686</t>
  </si>
  <si>
    <t>SA541688</t>
  </si>
  <si>
    <t>SA541690</t>
  </si>
  <si>
    <t>SA541691</t>
  </si>
  <si>
    <t>SA541695</t>
  </si>
  <si>
    <t>SA541697</t>
  </si>
  <si>
    <t>SA541698</t>
  </si>
  <si>
    <t>SA541700</t>
  </si>
  <si>
    <t>SA541701</t>
  </si>
  <si>
    <t>SA541702</t>
  </si>
  <si>
    <t>SA541705</t>
  </si>
  <si>
    <t>SA541708</t>
  </si>
  <si>
    <t>SA541709</t>
  </si>
  <si>
    <t>SA541710</t>
  </si>
  <si>
    <t>SA541713</t>
  </si>
  <si>
    <t>SA541715</t>
  </si>
  <si>
    <t>SA541717</t>
  </si>
  <si>
    <t>SA541719</t>
  </si>
  <si>
    <t>SA541721</t>
  </si>
  <si>
    <t>SA541722</t>
  </si>
  <si>
    <t>SA542322</t>
  </si>
  <si>
    <t>SA547730</t>
  </si>
  <si>
    <t>SA561483</t>
  </si>
  <si>
    <t>C4</t>
  </si>
  <si>
    <t>SA561485</t>
  </si>
  <si>
    <t>SA561487</t>
  </si>
  <si>
    <t>SA561489</t>
  </si>
  <si>
    <t>SA561492</t>
  </si>
  <si>
    <t>SA561495</t>
  </si>
  <si>
    <t>SA561498</t>
  </si>
  <si>
    <t>SA561500</t>
  </si>
  <si>
    <t>SA561502</t>
  </si>
  <si>
    <t>SA561505</t>
  </si>
  <si>
    <t>SA561508</t>
  </si>
  <si>
    <t>SA561516</t>
  </si>
  <si>
    <t>SA561518</t>
  </si>
  <si>
    <t>SA561520</t>
  </si>
  <si>
    <t>SA561522</t>
  </si>
  <si>
    <t>SA561528</t>
  </si>
  <si>
    <t>SA561532</t>
  </si>
  <si>
    <t>SA561535</t>
  </si>
  <si>
    <t>SA561536</t>
  </si>
  <si>
    <t>SA561540</t>
  </si>
  <si>
    <t>SA561545</t>
  </si>
  <si>
    <t>SA561549</t>
  </si>
  <si>
    <t>SA561550</t>
  </si>
  <si>
    <t>SA561555</t>
  </si>
  <si>
    <t>SA561557</t>
  </si>
  <si>
    <t>SA561561</t>
  </si>
  <si>
    <t>SA561562</t>
  </si>
  <si>
    <t>SA561566</t>
  </si>
  <si>
    <t>SA561567</t>
  </si>
  <si>
    <t>SA561571</t>
  </si>
  <si>
    <t>SA561573</t>
  </si>
  <si>
    <t>SA561580</t>
  </si>
  <si>
    <t>SA561584</t>
  </si>
  <si>
    <t>SA561586</t>
  </si>
  <si>
    <t>SA561590</t>
  </si>
  <si>
    <t>SA561591</t>
  </si>
  <si>
    <t>SA561593</t>
  </si>
  <si>
    <t>SA561598</t>
  </si>
  <si>
    <t>SA561604</t>
  </si>
  <si>
    <t>SA561605</t>
  </si>
  <si>
    <t>SA561609</t>
  </si>
  <si>
    <t>SA561612</t>
  </si>
  <si>
    <t>SA561625</t>
  </si>
  <si>
    <t>SA561627</t>
  </si>
  <si>
    <t>SA561635</t>
  </si>
  <si>
    <t>SA561636</t>
  </si>
  <si>
    <t>SA561643</t>
  </si>
  <si>
    <t>SA561647</t>
  </si>
  <si>
    <t>SA561652</t>
  </si>
  <si>
    <t>SA561653</t>
  </si>
  <si>
    <t>SA561667</t>
  </si>
  <si>
    <t>SA561668</t>
  </si>
  <si>
    <t>SA561676</t>
  </si>
  <si>
    <t>SA561678</t>
  </si>
  <si>
    <t>SA561680</t>
  </si>
  <si>
    <t>SA561686</t>
  </si>
  <si>
    <t>SA561687</t>
  </si>
  <si>
    <t>SA561695</t>
  </si>
  <si>
    <t>SA561698</t>
  </si>
  <si>
    <t>SA561700</t>
  </si>
  <si>
    <t>SA561708</t>
  </si>
  <si>
    <t>SA561712</t>
  </si>
  <si>
    <t>SA561719</t>
  </si>
  <si>
    <t>SA561722</t>
  </si>
  <si>
    <t>SA561724</t>
  </si>
  <si>
    <t>SA561726</t>
  </si>
  <si>
    <t>SA561732</t>
  </si>
  <si>
    <t>SA561736</t>
  </si>
  <si>
    <t>SA561744</t>
  </si>
  <si>
    <t>SA561747</t>
  </si>
  <si>
    <t>SA561752</t>
  </si>
  <si>
    <t>SA561758</t>
  </si>
  <si>
    <t>SA561768</t>
  </si>
  <si>
    <t>SA561773</t>
  </si>
  <si>
    <t>SA561774</t>
  </si>
  <si>
    <t>SA561784</t>
  </si>
  <si>
    <t>SA561785</t>
  </si>
  <si>
    <t>SA561794</t>
  </si>
  <si>
    <t>SA561797</t>
  </si>
  <si>
    <t>SA561806</t>
  </si>
  <si>
    <t>SA561811</t>
  </si>
  <si>
    <t>SA561818</t>
  </si>
  <si>
    <t>SA561824</t>
  </si>
  <si>
    <t>SA561826</t>
  </si>
  <si>
    <t>SA561833</t>
  </si>
  <si>
    <t>SA561835</t>
  </si>
  <si>
    <t>SA561837</t>
  </si>
  <si>
    <t>SA561854</t>
  </si>
  <si>
    <t>SA561858</t>
  </si>
  <si>
    <t>SA561860</t>
  </si>
  <si>
    <t>SA561867</t>
  </si>
  <si>
    <t>SA561872</t>
  </si>
  <si>
    <t>SA561881</t>
  </si>
  <si>
    <t>SA561882</t>
  </si>
  <si>
    <t>SA561884</t>
  </si>
  <si>
    <t>SA561895</t>
  </si>
  <si>
    <t>SA561902</t>
  </si>
  <si>
    <t>SA569279</t>
  </si>
  <si>
    <t>SA569292</t>
  </si>
  <si>
    <t>SA569304</t>
  </si>
  <si>
    <t>SA569314</t>
  </si>
  <si>
    <t>SA569331</t>
  </si>
  <si>
    <t>SA569345</t>
  </si>
  <si>
    <t>SA569358</t>
  </si>
  <si>
    <t>SA569367</t>
  </si>
  <si>
    <t>SA569377</t>
  </si>
  <si>
    <t>SA569387</t>
  </si>
  <si>
    <t>SA569397</t>
  </si>
  <si>
    <t>SA569403</t>
  </si>
  <si>
    <t>SA569413</t>
  </si>
  <si>
    <t>SA569443</t>
  </si>
  <si>
    <t>SA569451</t>
  </si>
  <si>
    <t>SA569458</t>
  </si>
  <si>
    <t>SA569472</t>
  </si>
  <si>
    <t>SA569488</t>
  </si>
  <si>
    <t>SA569504</t>
  </si>
  <si>
    <t>SA569511</t>
  </si>
  <si>
    <t>SA569516</t>
  </si>
  <si>
    <t>SA569524</t>
  </si>
  <si>
    <t>SA569531</t>
  </si>
  <si>
    <t>SA569537</t>
  </si>
  <si>
    <t>SA569546</t>
  </si>
  <si>
    <t>SA569552</t>
  </si>
  <si>
    <t>SA569558</t>
  </si>
  <si>
    <t>SA569562</t>
  </si>
  <si>
    <t>SA569573</t>
  </si>
  <si>
    <t>SA569587</t>
  </si>
  <si>
    <t>SA569597</t>
  </si>
  <si>
    <t>SA569608</t>
  </si>
  <si>
    <t>SA569618</t>
  </si>
  <si>
    <t>SA569633</t>
  </si>
  <si>
    <t>SA569650</t>
  </si>
  <si>
    <t>SA569657</t>
  </si>
  <si>
    <t>SA569673</t>
  </si>
  <si>
    <t>SA569680</t>
  </si>
  <si>
    <t>SA569692</t>
  </si>
  <si>
    <t>SA569705</t>
  </si>
  <si>
    <t>SA87265</t>
  </si>
  <si>
    <t>SA87471</t>
  </si>
  <si>
    <t>SA88004</t>
  </si>
  <si>
    <t>SA88117</t>
  </si>
  <si>
    <t>SA88646</t>
  </si>
  <si>
    <t>SA89552</t>
  </si>
  <si>
    <t>SA89657</t>
  </si>
  <si>
    <t>SA89785</t>
  </si>
  <si>
    <t>SA89914</t>
  </si>
  <si>
    <t>SA89915</t>
  </si>
  <si>
    <t>SA90019</t>
  </si>
  <si>
    <t>SA90026</t>
  </si>
  <si>
    <t>SA90131</t>
  </si>
  <si>
    <t>SA90162</t>
  </si>
  <si>
    <t>SA90291</t>
  </si>
  <si>
    <t>SA90450</t>
  </si>
  <si>
    <t>SA90795</t>
  </si>
  <si>
    <t>SA90891</t>
  </si>
  <si>
    <t>SA90898</t>
  </si>
  <si>
    <t>SA90942</t>
  </si>
  <si>
    <t>SA91091</t>
  </si>
  <si>
    <t>SA91410</t>
  </si>
  <si>
    <t>SA91547</t>
  </si>
  <si>
    <t>SA91842</t>
  </si>
  <si>
    <t>SA91867</t>
  </si>
  <si>
    <t>SA92158</t>
  </si>
  <si>
    <t>SA92183</t>
  </si>
  <si>
    <t>SA92263</t>
  </si>
  <si>
    <t>SA92326</t>
  </si>
  <si>
    <t>SA92383</t>
  </si>
  <si>
    <t>SA92487</t>
  </si>
  <si>
    <t>SA92503</t>
  </si>
  <si>
    <t>SA92826</t>
  </si>
  <si>
    <t>SA93146</t>
  </si>
  <si>
    <t>SA93335</t>
  </si>
  <si>
    <t>SA93452</t>
  </si>
  <si>
    <t>SA93723</t>
  </si>
  <si>
    <t>SA93867</t>
  </si>
  <si>
    <t>SA93904</t>
  </si>
  <si>
    <t>SA94048</t>
  </si>
  <si>
    <t>SA94317</t>
  </si>
  <si>
    <t>SA94462</t>
  </si>
  <si>
    <t>SA94877</t>
  </si>
  <si>
    <t>SA95012</t>
  </si>
  <si>
    <t>SA95256</t>
  </si>
  <si>
    <t>SA95373</t>
  </si>
  <si>
    <t>SA95432</t>
  </si>
  <si>
    <t>SA95509</t>
  </si>
  <si>
    <t>SA95527</t>
  </si>
  <si>
    <t>SA95641</t>
  </si>
  <si>
    <t>SA95749</t>
  </si>
  <si>
    <t>SA95853</t>
  </si>
  <si>
    <t>SA95886</t>
  </si>
  <si>
    <t>SA95928</t>
  </si>
  <si>
    <t>SA96010</t>
  </si>
  <si>
    <t>SA96162</t>
  </si>
  <si>
    <t>SA96179</t>
  </si>
  <si>
    <t>SA96223</t>
  </si>
  <si>
    <t>SA96316</t>
  </si>
  <si>
    <t>SA96339</t>
  </si>
  <si>
    <t>SA96460</t>
  </si>
  <si>
    <t>SA96470</t>
  </si>
  <si>
    <t>SA96631</t>
  </si>
  <si>
    <t>SA97254</t>
  </si>
  <si>
    <t>SA97398</t>
  </si>
  <si>
    <t>SA97541</t>
  </si>
  <si>
    <t>SA97842</t>
  </si>
  <si>
    <t>SA97918</t>
  </si>
  <si>
    <t>SA97984</t>
  </si>
  <si>
    <t>SA98390</t>
  </si>
  <si>
    <t>SA98569</t>
  </si>
  <si>
    <t>SA98868</t>
  </si>
  <si>
    <t>SA98880</t>
  </si>
  <si>
    <t>SA98946</t>
  </si>
  <si>
    <t>SA99001</t>
  </si>
  <si>
    <t>SA99217</t>
  </si>
  <si>
    <t>SA99515</t>
  </si>
  <si>
    <t>SA99546</t>
  </si>
  <si>
    <t>SA130917</t>
  </si>
  <si>
    <t>SA130919</t>
  </si>
  <si>
    <t>SA130921</t>
  </si>
  <si>
    <t>SA130923</t>
  </si>
  <si>
    <t>SA130925</t>
  </si>
  <si>
    <t>SA130927</t>
  </si>
  <si>
    <t>SA130931</t>
  </si>
  <si>
    <t>SA130939</t>
  </si>
  <si>
    <t>SA130940</t>
  </si>
  <si>
    <t>SA130942</t>
  </si>
  <si>
    <t>SA130943</t>
  </si>
  <si>
    <t>SA130945</t>
  </si>
  <si>
    <t>SA130946</t>
  </si>
  <si>
    <t>SA130948</t>
  </si>
  <si>
    <t>SA130949</t>
  </si>
  <si>
    <t>SA130951</t>
  </si>
  <si>
    <t>SA130952</t>
  </si>
  <si>
    <t>SA130954</t>
  </si>
  <si>
    <t>SA130955</t>
  </si>
  <si>
    <t>SA130957</t>
  </si>
  <si>
    <t>SA130958</t>
  </si>
  <si>
    <t>SA130960</t>
  </si>
  <si>
    <t>SA130961</t>
  </si>
  <si>
    <t>SA130963</t>
  </si>
  <si>
    <t>SA130965</t>
  </si>
  <si>
    <t>SA514470</t>
  </si>
  <si>
    <t>SA514471</t>
  </si>
  <si>
    <t>SA514474</t>
  </si>
  <si>
    <t>SA514475</t>
  </si>
  <si>
    <t>SA514478</t>
  </si>
  <si>
    <t>SA514479</t>
  </si>
  <si>
    <t>SA514482</t>
  </si>
  <si>
    <t>SA514483</t>
  </si>
  <si>
    <t>SA514486</t>
  </si>
  <si>
    <t>SA514487</t>
  </si>
  <si>
    <t>SA514490</t>
  </si>
  <si>
    <t>SA514491</t>
  </si>
  <si>
    <t>SA514494</t>
  </si>
  <si>
    <t>SA514495</t>
  </si>
  <si>
    <t>SA514498</t>
  </si>
  <si>
    <t>SA514499</t>
  </si>
  <si>
    <t>SA514502</t>
  </si>
  <si>
    <t>SA514503</t>
  </si>
  <si>
    <t>SA514506</t>
  </si>
  <si>
    <t>SA514507</t>
  </si>
  <si>
    <t>SA514510</t>
  </si>
  <si>
    <t>SA514511</t>
  </si>
  <si>
    <t>SA514514</t>
  </si>
  <si>
    <t>SA514515</t>
  </si>
  <si>
    <t>SA514518</t>
  </si>
  <si>
    <t>SA514519</t>
  </si>
  <si>
    <t>SA514522</t>
  </si>
  <si>
    <t>SA514523</t>
  </si>
  <si>
    <t>SA514526</t>
  </si>
  <si>
    <t>SA514527</t>
  </si>
  <si>
    <t>SA514530</t>
  </si>
  <si>
    <t>SA514531</t>
  </si>
  <si>
    <t>SA514534</t>
  </si>
  <si>
    <t>SA514535</t>
  </si>
  <si>
    <t>SA514538</t>
  </si>
  <si>
    <t>SA514539</t>
  </si>
  <si>
    <t>SA514542</t>
  </si>
  <si>
    <t>SA514543</t>
  </si>
  <si>
    <t>SA514546</t>
  </si>
  <si>
    <t>SA514547</t>
  </si>
  <si>
    <t>SA514550</t>
  </si>
  <si>
    <t>SA514551</t>
  </si>
  <si>
    <t>SA514554</t>
  </si>
  <si>
    <t>SA514555</t>
  </si>
  <si>
    <t>SA514558</t>
  </si>
  <si>
    <t>SA514559</t>
  </si>
  <si>
    <t>SA514562</t>
  </si>
  <si>
    <t>SA514563</t>
  </si>
  <si>
    <t>SA514566</t>
  </si>
  <si>
    <t>SA514567</t>
  </si>
  <si>
    <t>SA514570</t>
  </si>
  <si>
    <t>SA514571</t>
  </si>
  <si>
    <t>SA514574</t>
  </si>
  <si>
    <t>SA514575</t>
  </si>
  <si>
    <t>SA514578</t>
  </si>
  <si>
    <t>SA514579</t>
  </si>
  <si>
    <t>SA514582</t>
  </si>
  <si>
    <t>SA514583</t>
  </si>
  <si>
    <t>SA514586</t>
  </si>
  <si>
    <t>SA514587</t>
  </si>
  <si>
    <t>SA514590</t>
  </si>
  <si>
    <t>SA514591</t>
  </si>
  <si>
    <t>SA514594</t>
  </si>
  <si>
    <t>SA514595</t>
  </si>
  <si>
    <t>SA514598</t>
  </si>
  <si>
    <t>SA514599</t>
  </si>
  <si>
    <t>SA514602</t>
  </si>
  <si>
    <t>SA514603</t>
  </si>
  <si>
    <t>SA514606</t>
  </si>
  <si>
    <t>SA514607</t>
  </si>
  <si>
    <t>SA514610</t>
  </si>
  <si>
    <t>SA514611</t>
  </si>
  <si>
    <t>SA514614</t>
  </si>
  <si>
    <t>SA514615</t>
  </si>
  <si>
    <t>SA514618</t>
  </si>
  <si>
    <t>SA514619</t>
  </si>
  <si>
    <t>SA514622</t>
  </si>
  <si>
    <t>SA514623</t>
  </si>
  <si>
    <t>SA514626</t>
  </si>
  <si>
    <t>SA514627</t>
  </si>
  <si>
    <t>SA514630</t>
  </si>
  <si>
    <t>SA514631</t>
  </si>
  <si>
    <t>SA514634</t>
  </si>
  <si>
    <t>SA514635</t>
  </si>
  <si>
    <t>SA514638</t>
  </si>
  <si>
    <t>SA514639</t>
  </si>
  <si>
    <t>SA514642</t>
  </si>
  <si>
    <t>SA514643</t>
  </si>
  <si>
    <t>SA528782</t>
  </si>
  <si>
    <t>SA528784</t>
  </si>
  <si>
    <t>SA528786</t>
  </si>
  <si>
    <t>SA528788</t>
  </si>
  <si>
    <t>SA528790</t>
  </si>
  <si>
    <t>SA528792</t>
  </si>
  <si>
    <t>SA528793</t>
  </si>
  <si>
    <t>SA528795</t>
  </si>
  <si>
    <t>SA528798</t>
  </si>
  <si>
    <t>SA528799</t>
  </si>
  <si>
    <t>SA528802</t>
  </si>
  <si>
    <t>SA528805</t>
  </si>
  <si>
    <t>SA528806</t>
  </si>
  <si>
    <t>SA528807</t>
  </si>
  <si>
    <t>SA528809</t>
  </si>
  <si>
    <t>SA528810</t>
  </si>
  <si>
    <t>SA528811</t>
  </si>
  <si>
    <t>SA528813</t>
  </si>
  <si>
    <t>SA528815</t>
  </si>
  <si>
    <t>SA528816</t>
  </si>
  <si>
    <t>SA528819</t>
  </si>
  <si>
    <t>SA528822</t>
  </si>
  <si>
    <t>SA528823</t>
  </si>
  <si>
    <t>SA528825</t>
  </si>
  <si>
    <t>SA528827</t>
  </si>
  <si>
    <t>SA528829</t>
  </si>
  <si>
    <t>SA528831</t>
  </si>
  <si>
    <t>SA528833</t>
  </si>
  <si>
    <t>SA528836</t>
  </si>
  <si>
    <t>SA528838</t>
  </si>
  <si>
    <t>SA528839</t>
  </si>
  <si>
    <t>SA528843</t>
  </si>
  <si>
    <t>SA528845</t>
  </si>
  <si>
    <t>SA528846</t>
  </si>
  <si>
    <t>SA528848</t>
  </si>
  <si>
    <t>SA528850</t>
  </si>
  <si>
    <t>SA528853</t>
  </si>
  <si>
    <t>SA528854</t>
  </si>
  <si>
    <t>SA528855</t>
  </si>
  <si>
    <t>SA528858</t>
  </si>
  <si>
    <t>SA528861</t>
  </si>
  <si>
    <t>SA528863</t>
  </si>
  <si>
    <t>SA528864</t>
  </si>
  <si>
    <t>SA528866</t>
  </si>
  <si>
    <t>SA528868</t>
  </si>
  <si>
    <t>SA528870</t>
  </si>
  <si>
    <t>SA528872</t>
  </si>
  <si>
    <t>SA528874</t>
  </si>
  <si>
    <t>SA528876</t>
  </si>
  <si>
    <t>SA528878</t>
  </si>
  <si>
    <t>SA528881</t>
  </si>
  <si>
    <t>SA528883</t>
  </si>
  <si>
    <t>SA528884</t>
  </si>
  <si>
    <t>SA528886</t>
  </si>
  <si>
    <t>SA528888</t>
  </si>
  <si>
    <t>SA528890</t>
  </si>
  <si>
    <t>SA528892</t>
  </si>
  <si>
    <t>SA528895</t>
  </si>
  <si>
    <t>SA528896</t>
  </si>
  <si>
    <t>SA528898</t>
  </si>
  <si>
    <t>SA528899</t>
  </si>
  <si>
    <t>SA528900</t>
  </si>
  <si>
    <t>SA528901</t>
  </si>
  <si>
    <t>SA528902</t>
  </si>
  <si>
    <t>SA528903</t>
  </si>
  <si>
    <t>SA528904</t>
  </si>
  <si>
    <t>SA528906</t>
  </si>
  <si>
    <t>SA528908</t>
  </si>
  <si>
    <t>SA528909</t>
  </si>
  <si>
    <t>SA528912</t>
  </si>
  <si>
    <t>SA528914</t>
  </si>
  <si>
    <t>SA528916</t>
  </si>
  <si>
    <t>SA528918</t>
  </si>
  <si>
    <t>SA528920</t>
  </si>
  <si>
    <t>SA528922</t>
  </si>
  <si>
    <t>SA528925</t>
  </si>
  <si>
    <t>SA528926</t>
  </si>
  <si>
    <t>SA528928</t>
  </si>
  <si>
    <t>SA528930</t>
  </si>
  <si>
    <t>SA528932</t>
  </si>
  <si>
    <t>SA528938</t>
  </si>
  <si>
    <t>SA528939</t>
  </si>
  <si>
    <t>SA528941</t>
  </si>
  <si>
    <t>SA528943</t>
  </si>
  <si>
    <t>SA528945</t>
  </si>
  <si>
    <t>SA528947</t>
  </si>
  <si>
    <t>SA528949</t>
  </si>
  <si>
    <t>SA528991</t>
  </si>
  <si>
    <t>SA528993</t>
  </si>
  <si>
    <t>SA528995</t>
  </si>
  <si>
    <t>SA528997</t>
  </si>
  <si>
    <t>SA528999</t>
  </si>
  <si>
    <t>SA547432</t>
  </si>
  <si>
    <t>SA547436</t>
  </si>
  <si>
    <t>SA547440</t>
  </si>
  <si>
    <t>SA547442</t>
  </si>
  <si>
    <t>SA547444</t>
  </si>
  <si>
    <t>SA547446</t>
  </si>
  <si>
    <t>SA547448</t>
  </si>
  <si>
    <t>SA547450</t>
  </si>
  <si>
    <t>SA547451</t>
  </si>
  <si>
    <t>SA547453</t>
  </si>
  <si>
    <t>SA547455</t>
  </si>
  <si>
    <t>SA562470</t>
  </si>
  <si>
    <t>SA562482</t>
  </si>
  <si>
    <t>SA562489</t>
  </si>
  <si>
    <t>SA562492</t>
  </si>
  <si>
    <t>SA562500</t>
  </si>
  <si>
    <t>SA562513</t>
  </si>
  <si>
    <t>SA562518</t>
  </si>
  <si>
    <t>SA562526</t>
  </si>
  <si>
    <t>SA562537</t>
  </si>
  <si>
    <t>SA562544</t>
  </si>
  <si>
    <t>SA562561</t>
  </si>
  <si>
    <t>SA562572</t>
  </si>
  <si>
    <t>SA562582</t>
  </si>
  <si>
    <t>SA562594</t>
  </si>
  <si>
    <t>SA562600</t>
  </si>
  <si>
    <t>SA562606</t>
  </si>
  <si>
    <t>SA562613</t>
  </si>
  <si>
    <t>SA562625</t>
  </si>
  <si>
    <t>SA562635</t>
  </si>
  <si>
    <t>SA562650</t>
  </si>
  <si>
    <t>SA562661</t>
  </si>
  <si>
    <t>SA562667</t>
  </si>
  <si>
    <t>SA562673</t>
  </si>
  <si>
    <t>SA562681</t>
  </si>
  <si>
    <t>SA562690</t>
  </si>
  <si>
    <t>SA562696</t>
  </si>
  <si>
    <t>SA562704</t>
  </si>
  <si>
    <t>SA562714</t>
  </si>
  <si>
    <t>SA563079</t>
  </si>
  <si>
    <t>SA563081</t>
  </si>
  <si>
    <t>SA563084</t>
  </si>
  <si>
    <t>SA563089</t>
  </si>
  <si>
    <t>SA563097</t>
  </si>
  <si>
    <t>SA563099</t>
  </si>
  <si>
    <t>SA563102</t>
  </si>
  <si>
    <t>SA563106</t>
  </si>
  <si>
    <t>SA563111</t>
  </si>
  <si>
    <t>SA563118</t>
  </si>
  <si>
    <t>SA563122</t>
  </si>
  <si>
    <t>SA563129</t>
  </si>
  <si>
    <t>SA563134</t>
  </si>
  <si>
    <t>SA563139</t>
  </si>
  <si>
    <t>SA563142</t>
  </si>
  <si>
    <t>SA563145</t>
  </si>
  <si>
    <t>SA563150</t>
  </si>
  <si>
    <t>SA563155</t>
  </si>
  <si>
    <t>SA563158</t>
  </si>
  <si>
    <t>SA563162</t>
  </si>
  <si>
    <t>SA563164</t>
  </si>
  <si>
    <t>SA563166</t>
  </si>
  <si>
    <t>SA563170</t>
  </si>
  <si>
    <t>SA563175</t>
  </si>
  <si>
    <t>SA563178</t>
  </si>
  <si>
    <t>SA563183</t>
  </si>
  <si>
    <t>SA563187</t>
  </si>
  <si>
    <t>SA563194</t>
  </si>
  <si>
    <t>SA563202</t>
  </si>
  <si>
    <t>SA563212</t>
  </si>
  <si>
    <t>SA563222</t>
  </si>
  <si>
    <t>SA563228</t>
  </si>
  <si>
    <t>SA563231</t>
  </si>
  <si>
    <t>SA563236</t>
  </si>
  <si>
    <t>SA563239</t>
  </si>
  <si>
    <t>SA563245</t>
  </si>
  <si>
    <t>SA563248</t>
  </si>
  <si>
    <t>SA563251</t>
  </si>
  <si>
    <t>SA563254</t>
  </si>
  <si>
    <t>SA563256</t>
  </si>
  <si>
    <t>SA563259</t>
  </si>
  <si>
    <t>SA563261</t>
  </si>
  <si>
    <t>SA563266</t>
  </si>
  <si>
    <t>SA563273</t>
  </si>
  <si>
    <t>SA563280</t>
  </si>
  <si>
    <t>SA563286</t>
  </si>
  <si>
    <t>SA563294</t>
  </si>
  <si>
    <t>SA563301</t>
  </si>
  <si>
    <t>SA563305</t>
  </si>
  <si>
    <t>SA563307</t>
  </si>
  <si>
    <t>SA563310</t>
  </si>
  <si>
    <t>SA563312</t>
  </si>
  <si>
    <t>SA563316</t>
  </si>
  <si>
    <t>SA563320</t>
  </si>
  <si>
    <t>SA563323</t>
  </si>
  <si>
    <t>SA563325</t>
  </si>
  <si>
    <t>SA563328</t>
  </si>
  <si>
    <t>SA563334</t>
  </si>
  <si>
    <t>SA563341</t>
  </si>
  <si>
    <t>SA563346</t>
  </si>
  <si>
    <t>SA563350</t>
  </si>
  <si>
    <t>SA563353</t>
  </si>
  <si>
    <t>SA563355</t>
  </si>
  <si>
    <t>SA563357</t>
  </si>
  <si>
    <t>SA563361</t>
  </si>
  <si>
    <t>SA563365</t>
  </si>
  <si>
    <t>SA563367</t>
  </si>
  <si>
    <t>SA563373</t>
  </si>
  <si>
    <t>SA563375</t>
  </si>
  <si>
    <t>SA563498</t>
  </si>
  <si>
    <t>SA563507</t>
  </si>
  <si>
    <t>SA563514</t>
  </si>
  <si>
    <t>SA563521</t>
  </si>
  <si>
    <t>SA563525</t>
  </si>
  <si>
    <t>SA563530</t>
  </si>
  <si>
    <t>SA563533</t>
  </si>
  <si>
    <t>SA563540</t>
  </si>
  <si>
    <t>SA563549</t>
  </si>
  <si>
    <t>SA563554</t>
  </si>
  <si>
    <t>SA563563</t>
  </si>
  <si>
    <t>SA563576</t>
  </si>
  <si>
    <t>SA563588</t>
  </si>
  <si>
    <t>SA563597</t>
  </si>
  <si>
    <t>SA563601</t>
  </si>
  <si>
    <t>SA563609</t>
  </si>
  <si>
    <t>SA563619</t>
  </si>
  <si>
    <t>SA563627</t>
  </si>
  <si>
    <t>SA563641</t>
  </si>
  <si>
    <t>SA563660</t>
  </si>
  <si>
    <t>SA563674</t>
  </si>
  <si>
    <t>SA563685</t>
  </si>
  <si>
    <t>SA563699</t>
  </si>
  <si>
    <t>SA563710</t>
  </si>
  <si>
    <t>SA563723</t>
  </si>
  <si>
    <t>SA563730</t>
  </si>
  <si>
    <t>SA563738</t>
  </si>
  <si>
    <t>SA563749</t>
  </si>
  <si>
    <t>SA563755</t>
  </si>
  <si>
    <t>SA563760</t>
  </si>
  <si>
    <t>SA563764</t>
  </si>
  <si>
    <t>SA563767</t>
  </si>
  <si>
    <t>SA563777</t>
  </si>
  <si>
    <t>SA563785</t>
  </si>
  <si>
    <t>SA563800</t>
  </si>
  <si>
    <t>SA563805</t>
  </si>
  <si>
    <t>SA563812</t>
  </si>
  <si>
    <t>SA563819</t>
  </si>
  <si>
    <t>SA563825</t>
  </si>
  <si>
    <t>SA563829</t>
  </si>
  <si>
    <t>SA563832</t>
  </si>
  <si>
    <t>SA563842</t>
  </si>
  <si>
    <t>SA563855</t>
  </si>
  <si>
    <t>SA594200</t>
  </si>
  <si>
    <t>SA594208</t>
  </si>
  <si>
    <t>SA594222</t>
  </si>
  <si>
    <t>SA594240</t>
  </si>
  <si>
    <t>SA594263</t>
  </si>
  <si>
    <t>SA594303</t>
  </si>
  <si>
    <t>SA594311</t>
  </si>
  <si>
    <t>SA594320</t>
  </si>
  <si>
    <t>SA594332</t>
  </si>
  <si>
    <t>SA594350</t>
  </si>
  <si>
    <t>SA594363</t>
  </si>
  <si>
    <t>SA594372</t>
  </si>
  <si>
    <t>SA594385</t>
  </si>
  <si>
    <t>SA594391</t>
  </si>
  <si>
    <t>SA594412</t>
  </si>
  <si>
    <t>SA594422</t>
  </si>
  <si>
    <t>SA594428</t>
  </si>
  <si>
    <t>SA594439</t>
  </si>
  <si>
    <t>SA594443</t>
  </si>
  <si>
    <t>SA594455</t>
  </si>
  <si>
    <t>SA594471</t>
  </si>
  <si>
    <t>SA594485</t>
  </si>
  <si>
    <t>SA594494</t>
  </si>
  <si>
    <t>SA594510</t>
  </si>
  <si>
    <t>SA594525</t>
  </si>
  <si>
    <t>SA594535</t>
  </si>
  <si>
    <t>SA594547</t>
  </si>
  <si>
    <t>SA594557</t>
  </si>
  <si>
    <t>SA594570</t>
  </si>
  <si>
    <t>SA594574</t>
  </si>
  <si>
    <t>SA594582</t>
  </si>
  <si>
    <t>SA594603</t>
  </si>
  <si>
    <t>SA594610</t>
  </si>
  <si>
    <t>SA594620</t>
  </si>
  <si>
    <t>SA594630</t>
  </si>
  <si>
    <t>SA594638</t>
  </si>
  <si>
    <t>SA594643</t>
  </si>
  <si>
    <t>SA594651</t>
  </si>
  <si>
    <t>SA594663</t>
  </si>
  <si>
    <t>SA594693</t>
  </si>
  <si>
    <t>SA594704</t>
  </si>
  <si>
    <t>SA594717</t>
  </si>
  <si>
    <t>SA594745</t>
  </si>
  <si>
    <t>SA594769</t>
  </si>
  <si>
    <t>SA594775</t>
  </si>
  <si>
    <t>SA594790</t>
  </si>
  <si>
    <t>SA594806</t>
  </si>
  <si>
    <t>SA594824</t>
  </si>
  <si>
    <t>SA594851</t>
  </si>
  <si>
    <t>SA594866</t>
  </si>
  <si>
    <t>SA594875</t>
  </si>
  <si>
    <t>SA594885</t>
  </si>
  <si>
    <t>SA594893</t>
  </si>
  <si>
    <t>SA594906</t>
  </si>
  <si>
    <t>SA594913</t>
  </si>
  <si>
    <t>SA594926</t>
  </si>
  <si>
    <t>SA594932</t>
  </si>
  <si>
    <t>SA594937</t>
  </si>
  <si>
    <t>SA594947</t>
  </si>
  <si>
    <t>SA594966</t>
  </si>
  <si>
    <t>SA594971</t>
  </si>
  <si>
    <t>SA594985</t>
  </si>
  <si>
    <t>SA594988</t>
  </si>
  <si>
    <t>SA594992</t>
  </si>
  <si>
    <t>SA595001</t>
  </si>
  <si>
    <t>SA595010</t>
  </si>
  <si>
    <t>SA595015</t>
  </si>
  <si>
    <t>SA595024</t>
  </si>
  <si>
    <t>SA595033</t>
  </si>
  <si>
    <t>SA595048</t>
  </si>
  <si>
    <t>SA595055</t>
  </si>
  <si>
    <t>SA595063</t>
  </si>
  <si>
    <t>SA595076</t>
  </si>
  <si>
    <t>SA595084</t>
  </si>
  <si>
    <t>SA595091</t>
  </si>
  <si>
    <t>SA595096</t>
  </si>
  <si>
    <t>SA595111</t>
  </si>
  <si>
    <t>SA595122</t>
  </si>
  <si>
    <t>SA595127</t>
  </si>
  <si>
    <t>SA595137</t>
  </si>
  <si>
    <t>SA595141</t>
  </si>
  <si>
    <t>SA595150</t>
  </si>
  <si>
    <t>SA595153</t>
  </si>
  <si>
    <t>SA595158</t>
  </si>
  <si>
    <t>SA595164</t>
  </si>
  <si>
    <t>SA596876</t>
  </si>
  <si>
    <t>SA596893</t>
  </si>
  <si>
    <t>SA596911</t>
  </si>
  <si>
    <t>SA596918</t>
  </si>
  <si>
    <t>SA596929</t>
  </si>
  <si>
    <t>SA596941</t>
  </si>
  <si>
    <t>SA596942</t>
  </si>
  <si>
    <t>SA596951</t>
  </si>
  <si>
    <t>SA596963</t>
  </si>
  <si>
    <t>SA596980</t>
  </si>
  <si>
    <t>SA596984</t>
  </si>
  <si>
    <t>SA596992</t>
  </si>
  <si>
    <t>SA597005</t>
  </si>
  <si>
    <t>SA597021</t>
  </si>
  <si>
    <t>SA597029</t>
  </si>
  <si>
    <t>SA597047</t>
  </si>
  <si>
    <t>SA597059</t>
  </si>
  <si>
    <t>SA597068</t>
  </si>
  <si>
    <t>SA597087</t>
  </si>
  <si>
    <t>SA597102</t>
  </si>
  <si>
    <t>SA597108</t>
  </si>
  <si>
    <t>SA597129</t>
  </si>
  <si>
    <t>SA597145</t>
  </si>
  <si>
    <t>SA597162</t>
  </si>
  <si>
    <t>SA597172</t>
  </si>
  <si>
    <t>SA597188</t>
  </si>
  <si>
    <t>SA597197</t>
  </si>
  <si>
    <t>SA597203</t>
  </si>
  <si>
    <t>SA597214</t>
  </si>
  <si>
    <t>SA597223</t>
  </si>
  <si>
    <t>SA597237</t>
  </si>
  <si>
    <t>SA597244</t>
  </si>
  <si>
    <t>SA597247</t>
  </si>
  <si>
    <t>SA597251</t>
  </si>
  <si>
    <t>SA597265</t>
  </si>
  <si>
    <t>SA597274</t>
  </si>
  <si>
    <t>SA597293</t>
  </si>
  <si>
    <t>SA597309</t>
  </si>
  <si>
    <t>SA597317</t>
  </si>
  <si>
    <t>SA597327</t>
  </si>
  <si>
    <t>SA597337</t>
  </si>
  <si>
    <t>SA597346</t>
  </si>
  <si>
    <t>SA597356</t>
  </si>
  <si>
    <t>SA597363</t>
  </si>
  <si>
    <t>SA597378</t>
  </si>
  <si>
    <t>SA597387</t>
  </si>
  <si>
    <t>SA597400</t>
  </si>
  <si>
    <t>SA597405</t>
  </si>
  <si>
    <t>SA597413</t>
  </si>
  <si>
    <t>SA597422</t>
  </si>
  <si>
    <t>SA597430</t>
  </si>
  <si>
    <t>SA597434</t>
  </si>
  <si>
    <t>SA597438</t>
  </si>
  <si>
    <t>SA597442</t>
  </si>
  <si>
    <t>SA599197</t>
  </si>
  <si>
    <t>SA599204</t>
  </si>
  <si>
    <t>SA599206</t>
  </si>
  <si>
    <t>SA599208</t>
  </si>
  <si>
    <t>SA599210</t>
  </si>
  <si>
    <t>SA599212</t>
  </si>
  <si>
    <t>SA599214</t>
  </si>
  <si>
    <t>SA599215</t>
  </si>
  <si>
    <t>SA599218</t>
  </si>
  <si>
    <t>SA599220</t>
  </si>
  <si>
    <t>SA599222</t>
  </si>
  <si>
    <t>SA599224</t>
  </si>
  <si>
    <t>SA599226</t>
  </si>
  <si>
    <t>SA599228</t>
  </si>
  <si>
    <t>SA599232</t>
  </si>
  <si>
    <t>SA599234</t>
  </si>
  <si>
    <t>SA599236</t>
  </si>
  <si>
    <t>SA599237</t>
  </si>
  <si>
    <t>SA599240</t>
  </si>
  <si>
    <t>SA599242</t>
  </si>
  <si>
    <t>SA599244</t>
  </si>
  <si>
    <t>SA599245</t>
  </si>
  <si>
    <t>SA599248</t>
  </si>
  <si>
    <t>SA599250</t>
  </si>
  <si>
    <t>SA599252</t>
  </si>
  <si>
    <t>SA599254</t>
  </si>
  <si>
    <t>SA599256</t>
  </si>
  <si>
    <t>SA599258</t>
  </si>
  <si>
    <t>SA599260</t>
  </si>
  <si>
    <t>SA599262</t>
  </si>
  <si>
    <t>SA599264</t>
  </si>
  <si>
    <t>SA599266</t>
  </si>
  <si>
    <t>SA599268</t>
  </si>
  <si>
    <t>SA599270</t>
  </si>
  <si>
    <t>SA599272</t>
  </si>
  <si>
    <t>SA599274</t>
  </si>
  <si>
    <t>SA599276</t>
  </si>
  <si>
    <t>SA599278</t>
  </si>
  <si>
    <t>SA599279</t>
  </si>
  <si>
    <t>SA599281</t>
  </si>
  <si>
    <t>SA599283</t>
  </si>
  <si>
    <t>SA599285</t>
  </si>
  <si>
    <t>SA599287</t>
  </si>
  <si>
    <t>SA599289</t>
  </si>
  <si>
    <t>SA599291</t>
  </si>
  <si>
    <t>SA599293</t>
  </si>
  <si>
    <t>SA599294</t>
  </si>
  <si>
    <t>SA599295</t>
  </si>
  <si>
    <t>SA188108</t>
  </si>
  <si>
    <t>SA189208</t>
  </si>
  <si>
    <t>SA190261</t>
  </si>
  <si>
    <t>SA191115</t>
  </si>
  <si>
    <t>SA191335</t>
  </si>
  <si>
    <t>SA192727</t>
  </si>
  <si>
    <t>SA192967</t>
  </si>
  <si>
    <t>SA194253</t>
  </si>
  <si>
    <t>SA194387</t>
  </si>
  <si>
    <t>SA195307</t>
  </si>
  <si>
    <t>SA195328</t>
  </si>
  <si>
    <t>SA195822</t>
  </si>
  <si>
    <t>SA195900</t>
  </si>
  <si>
    <t>SA199271</t>
  </si>
  <si>
    <t>SA200524</t>
  </si>
  <si>
    <t>SA200796</t>
  </si>
  <si>
    <t>SA201351</t>
  </si>
  <si>
    <t>SA201430</t>
  </si>
  <si>
    <t>SA201581</t>
  </si>
  <si>
    <t>SA201809</t>
  </si>
  <si>
    <t>SA202848</t>
  </si>
  <si>
    <t>SA202903</t>
  </si>
  <si>
    <t>SA203048</t>
  </si>
  <si>
    <t>SA203543</t>
  </si>
  <si>
    <t>SA203853</t>
  </si>
  <si>
    <t>SA321238</t>
  </si>
  <si>
    <t>SA321241</t>
  </si>
  <si>
    <t>SA321242</t>
  </si>
  <si>
    <t>SA321245</t>
  </si>
  <si>
    <t>SA321246</t>
  </si>
  <si>
    <t>SA321249</t>
  </si>
  <si>
    <t>SA321250</t>
  </si>
  <si>
    <t>SA321253</t>
  </si>
  <si>
    <t>SA321254</t>
  </si>
  <si>
    <t>SA321257</t>
  </si>
  <si>
    <t>SA321258</t>
  </si>
  <si>
    <t>SA321261</t>
  </si>
  <si>
    <t>SA321262</t>
  </si>
  <si>
    <t>SA321265</t>
  </si>
  <si>
    <t>SA321266</t>
  </si>
  <si>
    <t>SA321269</t>
  </si>
  <si>
    <t>SA321270</t>
  </si>
  <si>
    <t>SA321273</t>
  </si>
  <si>
    <t>SA321274</t>
  </si>
  <si>
    <t>SA321277</t>
  </si>
  <si>
    <t>SA321278</t>
  </si>
  <si>
    <t>SA321281</t>
  </si>
  <si>
    <t>SA321282</t>
  </si>
  <si>
    <t>SA321285</t>
  </si>
  <si>
    <t>SA321286</t>
  </si>
  <si>
    <t>SA321289</t>
  </si>
  <si>
    <t>SA321290</t>
  </si>
  <si>
    <t>SA321293</t>
  </si>
  <si>
    <t>SA321294</t>
  </si>
  <si>
    <t>SA321297</t>
  </si>
  <si>
    <t>SA321298</t>
  </si>
  <si>
    <t>SA321301</t>
  </si>
  <si>
    <t>SA321302</t>
  </si>
  <si>
    <t>SA321305</t>
  </si>
  <si>
    <t>SA321306</t>
  </si>
  <si>
    <t>SA321309</t>
  </si>
  <si>
    <t>SA321310</t>
  </si>
  <si>
    <t>SA321312</t>
  </si>
  <si>
    <t>SA321313</t>
  </si>
  <si>
    <t>SA321316</t>
  </si>
  <si>
    <t>SA321317</t>
  </si>
  <si>
    <t>SA321320</t>
  </si>
  <si>
    <t>SA321321</t>
  </si>
  <si>
    <t>SA321324</t>
  </si>
  <si>
    <t>SA321325</t>
  </si>
  <si>
    <t>SA321328</t>
  </si>
  <si>
    <t>SA321329</t>
  </si>
  <si>
    <t>SA321332</t>
  </si>
  <si>
    <t>SA321333</t>
  </si>
  <si>
    <t>SA321336</t>
  </si>
  <si>
    <t>SA444410</t>
  </si>
  <si>
    <t>SA444464</t>
  </si>
  <si>
    <t>SA444521</t>
  </si>
  <si>
    <t>SA444557</t>
  </si>
  <si>
    <t>SA444669</t>
  </si>
  <si>
    <t>SA444721</t>
  </si>
  <si>
    <t>SA444775</t>
  </si>
  <si>
    <t>SA444829</t>
  </si>
  <si>
    <t>SA444943</t>
  </si>
  <si>
    <t>SA445048</t>
  </si>
  <si>
    <t>SA445096</t>
  </si>
  <si>
    <t>SA445161</t>
  </si>
  <si>
    <t>SA445210</t>
  </si>
  <si>
    <t>SA445264</t>
  </si>
  <si>
    <t>SA445326</t>
  </si>
  <si>
    <t>SA445376</t>
  </si>
  <si>
    <t>SA445428</t>
  </si>
  <si>
    <t>SA445536</t>
  </si>
  <si>
    <t>SA445557</t>
  </si>
  <si>
    <t>SA445590</t>
  </si>
  <si>
    <t>SA445671</t>
  </si>
  <si>
    <t>SA445680</t>
  </si>
  <si>
    <t>SA445733</t>
  </si>
  <si>
    <t>SA445778</t>
  </si>
  <si>
    <t>SA445787</t>
  </si>
  <si>
    <t>SA445840</t>
  </si>
  <si>
    <t>SA445891</t>
  </si>
  <si>
    <t>SA445899</t>
  </si>
  <si>
    <t>SA445941</t>
  </si>
  <si>
    <t>SA445974</t>
  </si>
  <si>
    <t>SA446001</t>
  </si>
  <si>
    <t>SA446028</t>
  </si>
  <si>
    <t>SA446059</t>
  </si>
  <si>
    <t>SA446165</t>
  </si>
  <si>
    <t>SA446189</t>
  </si>
  <si>
    <t>SA446234</t>
  </si>
  <si>
    <t>SA446243</t>
  </si>
  <si>
    <t>SA446294</t>
  </si>
  <si>
    <t>SA446297</t>
  </si>
  <si>
    <t>SA446351</t>
  </si>
  <si>
    <t>SA446354</t>
  </si>
  <si>
    <t>SA446405</t>
  </si>
  <si>
    <t>SA446420</t>
  </si>
  <si>
    <t>SA446465</t>
  </si>
  <si>
    <t>SA446521</t>
  </si>
  <si>
    <t>SA446524</t>
  </si>
  <si>
    <t>SA446574</t>
  </si>
  <si>
    <t>SA446589</t>
  </si>
  <si>
    <t>SA446640</t>
  </si>
  <si>
    <t>SA446677</t>
  </si>
  <si>
    <t>SA446682</t>
  </si>
  <si>
    <t>SA446733</t>
  </si>
  <si>
    <t>SA446736</t>
  </si>
  <si>
    <t>SA446787</t>
  </si>
  <si>
    <t>SA446895</t>
  </si>
  <si>
    <t>SA446898</t>
  </si>
  <si>
    <t>SA446967</t>
  </si>
  <si>
    <t>SA447021</t>
  </si>
  <si>
    <t>SA447030</t>
  </si>
  <si>
    <t>SA447072</t>
  </si>
  <si>
    <t>SA447093</t>
  </si>
  <si>
    <t>SA447126</t>
  </si>
  <si>
    <t>SA447153</t>
  </si>
  <si>
    <t>SA447183</t>
  </si>
  <si>
    <t>SA447237</t>
  </si>
  <si>
    <t>SA447300</t>
  </si>
  <si>
    <t>SA447303</t>
  </si>
  <si>
    <t>SA447360</t>
  </si>
  <si>
    <t>SA447363</t>
  </si>
  <si>
    <t>SA447420</t>
  </si>
  <si>
    <t>SA447423</t>
  </si>
  <si>
    <t>SA447455</t>
  </si>
  <si>
    <t>SA447477</t>
  </si>
  <si>
    <t>SA447510</t>
  </si>
  <si>
    <t>SA447564</t>
  </si>
  <si>
    <t>SA447596</t>
  </si>
  <si>
    <t>SA447635</t>
  </si>
  <si>
    <t>SA447650</t>
  </si>
  <si>
    <t>SA447701</t>
  </si>
  <si>
    <t>SA447704</t>
  </si>
  <si>
    <t>SA447761</t>
  </si>
  <si>
    <t>SA447818</t>
  </si>
  <si>
    <t>SA447827</t>
  </si>
  <si>
    <t>SA447887</t>
  </si>
  <si>
    <t>SA447902</t>
  </si>
  <si>
    <t>SA447953</t>
  </si>
  <si>
    <t>SA448028</t>
  </si>
  <si>
    <t>SA448082</t>
  </si>
  <si>
    <t>SA448097</t>
  </si>
  <si>
    <t>SA448164</t>
  </si>
  <si>
    <t>SA448175</t>
  </si>
  <si>
    <t>SA448226</t>
  </si>
  <si>
    <t>SA448241</t>
  </si>
  <si>
    <t>SA448280</t>
  </si>
  <si>
    <t>SA448295</t>
  </si>
  <si>
    <t>SA448334</t>
  </si>
  <si>
    <t>SA448361</t>
  </si>
  <si>
    <t>SA448400</t>
  </si>
  <si>
    <t>SA448418</t>
  </si>
  <si>
    <t>SA448450</t>
  </si>
  <si>
    <t>SA448516</t>
  </si>
  <si>
    <t>SA448561</t>
  </si>
  <si>
    <t>SA448570</t>
  </si>
  <si>
    <t>SA448615</t>
  </si>
  <si>
    <t>SA448677</t>
  </si>
  <si>
    <t>SA448732</t>
  </si>
  <si>
    <t>SA448763</t>
  </si>
  <si>
    <t>SA448868</t>
  </si>
  <si>
    <t>SA448931</t>
  </si>
  <si>
    <t>SA448934</t>
  </si>
  <si>
    <t>SA449003</t>
  </si>
  <si>
    <t>SA449060</t>
  </si>
  <si>
    <t>SA449063</t>
  </si>
  <si>
    <t>SA449120</t>
  </si>
  <si>
    <t>SA449183</t>
  </si>
  <si>
    <t>SA449210</t>
  </si>
  <si>
    <t>SA449240</t>
  </si>
  <si>
    <t>SA449306</t>
  </si>
  <si>
    <t>SA449372</t>
  </si>
  <si>
    <t>SA449387</t>
  </si>
  <si>
    <t>SA449435</t>
  </si>
  <si>
    <t>SA449450</t>
  </si>
  <si>
    <t>SA449495</t>
  </si>
  <si>
    <t>SA449564</t>
  </si>
  <si>
    <t>SA449603</t>
  </si>
  <si>
    <t>SA449702</t>
  </si>
  <si>
    <t>SA449711</t>
  </si>
  <si>
    <t>SA449760</t>
  </si>
  <si>
    <t>SA449777</t>
  </si>
  <si>
    <t>SA449842</t>
  </si>
  <si>
    <t>SA449868</t>
  </si>
  <si>
    <t>SA449955</t>
  </si>
  <si>
    <t>SA449973</t>
  </si>
  <si>
    <t>SA450024</t>
  </si>
  <si>
    <t>SA450039</t>
  </si>
  <si>
    <t>SA450082</t>
  </si>
  <si>
    <t>SA450099</t>
  </si>
  <si>
    <t>SA450156</t>
  </si>
  <si>
    <t>SA450159</t>
  </si>
  <si>
    <t>SA450213</t>
  </si>
  <si>
    <t>SA450222</t>
  </si>
  <si>
    <t>SA450273</t>
  </si>
  <si>
    <t>SA450336</t>
  </si>
  <si>
    <t>SA450345</t>
  </si>
  <si>
    <t>SA450414</t>
  </si>
  <si>
    <t>SA450471</t>
  </si>
  <si>
    <t>SA450528</t>
  </si>
  <si>
    <t>SA450552</t>
  </si>
  <si>
    <t>SA450593</t>
  </si>
  <si>
    <t>SA450608</t>
  </si>
  <si>
    <t>SA450647</t>
  </si>
  <si>
    <t>SA450680</t>
  </si>
  <si>
    <t>SA450719</t>
  </si>
  <si>
    <t>SA450746</t>
  </si>
  <si>
    <t>SA450773</t>
  </si>
  <si>
    <t>SA450806</t>
  </si>
  <si>
    <t>SA450827</t>
  </si>
  <si>
    <t>SA450866</t>
  </si>
  <si>
    <t>SA450893</t>
  </si>
  <si>
    <t>SA450926</t>
  </si>
  <si>
    <t>SA450953</t>
  </si>
  <si>
    <t>SA451013</t>
  </si>
  <si>
    <t>SA451069</t>
  </si>
  <si>
    <t>SA451078</t>
  </si>
  <si>
    <t>SA451123</t>
  </si>
  <si>
    <t>SA451135</t>
  </si>
  <si>
    <t>SA451180</t>
  </si>
  <si>
    <t>SA451189</t>
  </si>
  <si>
    <t>SA451252</t>
  </si>
  <si>
    <t>SA451267</t>
  </si>
  <si>
    <t>SA451309</t>
  </si>
  <si>
    <t>SA451326</t>
  </si>
  <si>
    <t>SA451365</t>
  </si>
  <si>
    <t>SA451381</t>
  </si>
  <si>
    <t>SA451416</t>
  </si>
  <si>
    <t>SA451440</t>
  </si>
  <si>
    <t>SA451479</t>
  </si>
  <si>
    <t>SA451492</t>
  </si>
  <si>
    <t>SA451533</t>
  </si>
  <si>
    <t>SA451554</t>
  </si>
  <si>
    <t>SA451599</t>
  </si>
  <si>
    <t>SA451614</t>
  </si>
  <si>
    <t>SA451668</t>
  </si>
  <si>
    <t>SA451671</t>
  </si>
  <si>
    <t>SA451722</t>
  </si>
  <si>
    <t>SA451731</t>
  </si>
  <si>
    <t>SA451773</t>
  </si>
  <si>
    <t>SA451794</t>
  </si>
  <si>
    <t>SA451824</t>
  </si>
  <si>
    <t>SA451866</t>
  </si>
  <si>
    <t>SA451922</t>
  </si>
  <si>
    <t>SA451937</t>
  </si>
  <si>
    <t>SA451975</t>
  </si>
  <si>
    <t>SA452029</t>
  </si>
  <si>
    <t>SA452050</t>
  </si>
  <si>
    <t>SA452122</t>
  </si>
  <si>
    <t>SA452131</t>
  </si>
  <si>
    <t>SA452176</t>
  </si>
  <si>
    <t>SA452209</t>
  </si>
  <si>
    <t>SA452264</t>
  </si>
  <si>
    <t>SA452299</t>
  </si>
  <si>
    <t>SA452320</t>
  </si>
  <si>
    <t>SA452353</t>
  </si>
  <si>
    <t>SA452376</t>
  </si>
  <si>
    <t>SA452421</t>
  </si>
  <si>
    <t>SA452481</t>
  </si>
  <si>
    <t>SA452496</t>
  </si>
  <si>
    <t>SA452546</t>
  </si>
  <si>
    <t>SA452555</t>
  </si>
  <si>
    <t>SA452601</t>
  </si>
  <si>
    <t>SA452624</t>
  </si>
  <si>
    <t>SA452669</t>
  </si>
  <si>
    <t>SA452729</t>
  </si>
  <si>
    <t>SA452744</t>
  </si>
  <si>
    <t>SA452786</t>
  </si>
  <si>
    <t>SA452840</t>
  </si>
  <si>
    <t>SA452852</t>
  </si>
  <si>
    <t>SA452891</t>
  </si>
  <si>
    <t>SA452950</t>
  </si>
  <si>
    <t>SA453013</t>
  </si>
  <si>
    <t>SA453040</t>
  </si>
  <si>
    <t>SA453073</t>
  </si>
  <si>
    <t>SA453133</t>
  </si>
  <si>
    <t>SA453136</t>
  </si>
  <si>
    <t>SA453187</t>
  </si>
  <si>
    <t>SA453208</t>
  </si>
  <si>
    <t>SA453274</t>
  </si>
  <si>
    <t>SA453301</t>
  </si>
  <si>
    <t>SA453328</t>
  </si>
  <si>
    <t>SA453364</t>
  </si>
  <si>
    <t>SA453385</t>
  </si>
  <si>
    <t>SA453415</t>
  </si>
  <si>
    <t>SA453454</t>
  </si>
  <si>
    <t>SA453469</t>
  </si>
  <si>
    <t>SA453541</t>
  </si>
  <si>
    <t>SA453574</t>
  </si>
  <si>
    <t>SA453637</t>
  </si>
  <si>
    <t>SA453658</t>
  </si>
  <si>
    <t>SA453694</t>
  </si>
  <si>
    <t>SA453724</t>
  </si>
  <si>
    <t>SA453784</t>
  </si>
  <si>
    <t>SA453823</t>
  </si>
  <si>
    <t>SA453844</t>
  </si>
  <si>
    <t>SA453874</t>
  </si>
  <si>
    <t>SA453925</t>
  </si>
  <si>
    <t>SA453961</t>
  </si>
  <si>
    <t>SA454021</t>
  </si>
  <si>
    <t>SA454035</t>
  </si>
  <si>
    <t>SA454075</t>
  </si>
  <si>
    <t>SA454090</t>
  </si>
  <si>
    <t>SA454132</t>
  </si>
  <si>
    <t>SA454141</t>
  </si>
  <si>
    <t>SA454204</t>
  </si>
  <si>
    <t>SA454207</t>
  </si>
  <si>
    <t>SA454264</t>
  </si>
  <si>
    <t>SA454321</t>
  </si>
  <si>
    <t>SA454324</t>
  </si>
  <si>
    <t>SA454375</t>
  </si>
  <si>
    <t>SA454384</t>
  </si>
  <si>
    <t>SA454429</t>
  </si>
  <si>
    <t>SA454456</t>
  </si>
  <si>
    <t>SA454483</t>
  </si>
  <si>
    <t>SA454519</t>
  </si>
  <si>
    <t>SA454558</t>
  </si>
  <si>
    <t>SA454615</t>
  </si>
  <si>
    <t>SA454624</t>
  </si>
  <si>
    <t>SA454678</t>
  </si>
  <si>
    <t>SA454681</t>
  </si>
  <si>
    <t>SA454735</t>
  </si>
  <si>
    <t>SA454747</t>
  </si>
  <si>
    <t>SA454798</t>
  </si>
  <si>
    <t>SA454801</t>
  </si>
  <si>
    <t>SA454851</t>
  </si>
  <si>
    <t>SA454854</t>
  </si>
  <si>
    <t>SA454956</t>
  </si>
  <si>
    <t>SA454965</t>
  </si>
  <si>
    <t>SA455021</t>
  </si>
  <si>
    <t>SA455095</t>
  </si>
  <si>
    <t>SA455099</t>
  </si>
  <si>
    <t>SA455162</t>
  </si>
  <si>
    <t>SA455182</t>
  </si>
  <si>
    <t>SA455257</t>
  </si>
  <si>
    <t>SA455300</t>
  </si>
  <si>
    <t>SA455327</t>
  </si>
  <si>
    <t>SA455376</t>
  </si>
  <si>
    <t>SA455465</t>
  </si>
  <si>
    <t>SA455469</t>
  </si>
  <si>
    <t>SA455557</t>
  </si>
  <si>
    <t>SA455605</t>
  </si>
  <si>
    <t>SA455633</t>
  </si>
  <si>
    <t>SA455701</t>
  </si>
  <si>
    <t>SA455705</t>
  </si>
  <si>
    <t>SA455769</t>
  </si>
  <si>
    <t>SA455797</t>
  </si>
  <si>
    <t>SA455841</t>
  </si>
  <si>
    <t>SA455877</t>
  </si>
  <si>
    <t>SA456105</t>
  </si>
  <si>
    <t>SA456185</t>
  </si>
  <si>
    <t>SA456262</t>
  </si>
  <si>
    <t>SA456301</t>
  </si>
  <si>
    <t>SA456345</t>
  </si>
  <si>
    <t>SA456389</t>
  </si>
  <si>
    <t>SA456421</t>
  </si>
  <si>
    <t>SA456495</t>
  </si>
  <si>
    <t>SA456525</t>
  </si>
  <si>
    <t>SA456574</t>
  </si>
  <si>
    <t>SA456605</t>
  </si>
  <si>
    <t>SA456662</t>
  </si>
  <si>
    <t>SA456681</t>
  </si>
  <si>
    <t>SA456769</t>
  </si>
  <si>
    <t>SA456824</t>
  </si>
  <si>
    <t>SA456869</t>
  </si>
  <si>
    <t>SA456900</t>
  </si>
  <si>
    <t>SA456980</t>
  </si>
  <si>
    <t>SA457032</t>
  </si>
  <si>
    <t>SA457128</t>
  </si>
  <si>
    <t>SA457208</t>
  </si>
  <si>
    <t>SA457264</t>
  </si>
  <si>
    <t>SA457284</t>
  </si>
  <si>
    <t>SA457336</t>
  </si>
  <si>
    <t>SA457356</t>
  </si>
  <si>
    <t>SA457428</t>
  </si>
  <si>
    <t>SA457440</t>
  </si>
  <si>
    <t>SA457495</t>
  </si>
  <si>
    <t>SA457523</t>
  </si>
  <si>
    <t>SA457575</t>
  </si>
  <si>
    <t>SA457659</t>
  </si>
  <si>
    <t>SA457664</t>
  </si>
  <si>
    <t>SA457739</t>
  </si>
  <si>
    <t>SA457803</t>
  </si>
  <si>
    <t>SA457823</t>
  </si>
  <si>
    <t>SA457899</t>
  </si>
  <si>
    <t>SA457979</t>
  </si>
  <si>
    <t>SA457992</t>
  </si>
  <si>
    <t>SA458047</t>
  </si>
  <si>
    <t>SA458075</t>
  </si>
  <si>
    <t>SA458142</t>
  </si>
  <si>
    <t>SA458154</t>
  </si>
  <si>
    <t>SA458209</t>
  </si>
  <si>
    <t>SA458434</t>
  </si>
  <si>
    <t>SA458506</t>
  </si>
  <si>
    <t>SA458582</t>
  </si>
  <si>
    <t>SA458610</t>
  </si>
  <si>
    <t>SA458654</t>
  </si>
  <si>
    <t>SA458750</t>
  </si>
  <si>
    <t>SA458822</t>
  </si>
  <si>
    <t>SA458858</t>
  </si>
  <si>
    <t>SA458894</t>
  </si>
  <si>
    <t>SA494058</t>
  </si>
  <si>
    <t>SA494078</t>
  </si>
  <si>
    <t>SA494082</t>
  </si>
  <si>
    <t>SA494084</t>
  </si>
  <si>
    <t>SA494103</t>
  </si>
  <si>
    <t>SA494116</t>
  </si>
  <si>
    <t>SA494127</t>
  </si>
  <si>
    <t>SA494168</t>
  </si>
  <si>
    <t>SA494229</t>
  </si>
  <si>
    <t>SA494251</t>
  </si>
  <si>
    <t>SA494253</t>
  </si>
  <si>
    <t>SA494271</t>
  </si>
  <si>
    <t>SA494284</t>
  </si>
  <si>
    <t>SA494343</t>
  </si>
  <si>
    <t>SA494351</t>
  </si>
  <si>
    <t>SA494399</t>
  </si>
  <si>
    <t>SA494401</t>
  </si>
  <si>
    <t>SA494507</t>
  </si>
  <si>
    <t>SA513413</t>
  </si>
  <si>
    <t>SA513476</t>
  </si>
  <si>
    <t>SA513525</t>
  </si>
  <si>
    <t>SA513543</t>
  </si>
  <si>
    <t>SA513565</t>
  </si>
  <si>
    <t>SA513586</t>
  </si>
  <si>
    <t>SA513594</t>
  </si>
  <si>
    <t>SA513601</t>
  </si>
  <si>
    <t>SA513613</t>
  </si>
  <si>
    <t>SA513624</t>
  </si>
  <si>
    <t>SA513630</t>
  </si>
  <si>
    <t>SA513645</t>
  </si>
  <si>
    <t>SA513655</t>
  </si>
  <si>
    <t>SA513664</t>
  </si>
  <si>
    <t>SA513675</t>
  </si>
  <si>
    <t>SA513684</t>
  </si>
  <si>
    <t>SA513693</t>
  </si>
  <si>
    <t>SA513702</t>
  </si>
  <si>
    <t>SA513712</t>
  </si>
  <si>
    <t>SA513723</t>
  </si>
  <si>
    <t>SA513740</t>
  </si>
  <si>
    <t>SA513749</t>
  </si>
  <si>
    <t>SA513784</t>
  </si>
  <si>
    <t>SA513813</t>
  </si>
  <si>
    <t>SA513814</t>
  </si>
  <si>
    <t>SA513833</t>
  </si>
  <si>
    <t>SA513842</t>
  </si>
  <si>
    <t>SA513871</t>
  </si>
  <si>
    <t>SA513879</t>
  </si>
  <si>
    <t>SA513882</t>
  </si>
  <si>
    <t>SA513891</t>
  </si>
  <si>
    <t>SA513903</t>
  </si>
  <si>
    <t>SA513907</t>
  </si>
  <si>
    <t>SA513920</t>
  </si>
  <si>
    <t>SA513922</t>
  </si>
  <si>
    <t>SA513954</t>
  </si>
  <si>
    <t>SA513961</t>
  </si>
  <si>
    <t>SA513969</t>
  </si>
  <si>
    <t>SA513990</t>
  </si>
  <si>
    <t>SA514000</t>
  </si>
  <si>
    <t>SA514009</t>
  </si>
  <si>
    <t>SA514022</t>
  </si>
  <si>
    <t>SA514029</t>
  </si>
  <si>
    <t>SA514047</t>
  </si>
  <si>
    <t>SA514064</t>
  </si>
  <si>
    <t>SA514076</t>
  </si>
  <si>
    <t>SA514077</t>
  </si>
  <si>
    <t>SA514095</t>
  </si>
  <si>
    <t>SA514144</t>
  </si>
  <si>
    <t>SA514154</t>
  </si>
  <si>
    <t>SA518007</t>
  </si>
  <si>
    <t>SA519635</t>
  </si>
  <si>
    <t>SA522682</t>
  </si>
  <si>
    <t>SA523161</t>
  </si>
  <si>
    <t>SA523210</t>
  </si>
  <si>
    <t>SA529602</t>
  </si>
  <si>
    <t>SA529604</t>
  </si>
  <si>
    <t>SA529606</t>
  </si>
  <si>
    <t>SA529608</t>
  </si>
  <si>
    <t>SA529610</t>
  </si>
  <si>
    <t>SA529612</t>
  </si>
  <si>
    <t>SA529614</t>
  </si>
  <si>
    <t>SA529616</t>
  </si>
  <si>
    <t>SA529618</t>
  </si>
  <si>
    <t>SA529620</t>
  </si>
  <si>
    <t>SA529622</t>
  </si>
  <si>
    <t>SA529624</t>
  </si>
  <si>
    <t>SA529626</t>
  </si>
  <si>
    <t>SA529628</t>
  </si>
  <si>
    <t>SA529630</t>
  </si>
  <si>
    <t>SA529632</t>
  </si>
  <si>
    <t>SA529634</t>
  </si>
  <si>
    <t>SA529636</t>
  </si>
  <si>
    <t>SA529638</t>
  </si>
  <si>
    <t>SA529640</t>
  </si>
  <si>
    <t>SA529642</t>
  </si>
  <si>
    <t>SA529644</t>
  </si>
  <si>
    <t>SA529646</t>
  </si>
  <si>
    <t>SA529648</t>
  </si>
  <si>
    <t>SA529650</t>
  </si>
  <si>
    <t>SA529652</t>
  </si>
  <si>
    <t>SA529654</t>
  </si>
  <si>
    <t>SA529656</t>
  </si>
  <si>
    <t>SA529658</t>
  </si>
  <si>
    <t>SA529660</t>
  </si>
  <si>
    <t>SA529662</t>
  </si>
  <si>
    <t>SA529664</t>
  </si>
  <si>
    <t>SA529666</t>
  </si>
  <si>
    <t>SA529668</t>
  </si>
  <si>
    <t>SA529670</t>
  </si>
  <si>
    <t>SA529672</t>
  </si>
  <si>
    <t>SA529674</t>
  </si>
  <si>
    <t>SA529676</t>
  </si>
  <si>
    <t>SA529677</t>
  </si>
  <si>
    <t>SA529679</t>
  </si>
  <si>
    <t>SA529681</t>
  </si>
  <si>
    <t>SA529683</t>
  </si>
  <si>
    <t>SA529685</t>
  </si>
  <si>
    <t>SA529687</t>
  </si>
  <si>
    <t>SA529689</t>
  </si>
  <si>
    <t>SA529691</t>
  </si>
  <si>
    <t>SA529693</t>
  </si>
  <si>
    <t>SA529695</t>
  </si>
  <si>
    <t>SA529697</t>
  </si>
  <si>
    <t>SA529699</t>
  </si>
  <si>
    <t>SA529701</t>
  </si>
  <si>
    <t>SA529703</t>
  </si>
  <si>
    <t>SA529705</t>
  </si>
  <si>
    <t>SA529707</t>
  </si>
  <si>
    <t>SA529709</t>
  </si>
  <si>
    <t>SA529711</t>
  </si>
  <si>
    <t>SA533572</t>
  </si>
  <si>
    <t>SA533583</t>
  </si>
  <si>
    <t>SA533623</t>
  </si>
  <si>
    <t>SA533817</t>
  </si>
  <si>
    <t>SA539321</t>
  </si>
  <si>
    <t>SA542510</t>
  </si>
  <si>
    <t>SA542715</t>
  </si>
  <si>
    <t>SA542830</t>
  </si>
  <si>
    <t>SA542869</t>
  </si>
  <si>
    <t>SA542942</t>
  </si>
  <si>
    <t>SA543124</t>
  </si>
  <si>
    <t>SA543178</t>
  </si>
  <si>
    <t>SA543302</t>
  </si>
  <si>
    <t>SA543349</t>
  </si>
  <si>
    <t>SA543631</t>
  </si>
  <si>
    <t>SA543790</t>
  </si>
  <si>
    <t>SA544050</t>
  </si>
  <si>
    <t>SA544190</t>
  </si>
  <si>
    <t>SA551062</t>
  </si>
  <si>
    <t>SA594232</t>
  </si>
  <si>
    <t>SA594247</t>
  </si>
  <si>
    <t>SA594250</t>
  </si>
  <si>
    <t>SA594255</t>
  </si>
  <si>
    <t>SA594260</t>
  </si>
  <si>
    <t>SA594268</t>
  </si>
  <si>
    <t>SA594272</t>
  </si>
  <si>
    <t>SA594277</t>
  </si>
  <si>
    <t>SA594279</t>
  </si>
  <si>
    <t>SA594280</t>
  </si>
  <si>
    <t>SA594283</t>
  </si>
  <si>
    <t>SA594287</t>
  </si>
  <si>
    <t>SA594288</t>
  </si>
  <si>
    <t>SA594290</t>
  </si>
  <si>
    <t>SA594292</t>
  </si>
  <si>
    <t>SA594294</t>
  </si>
  <si>
    <t>SA594295</t>
  </si>
  <si>
    <t>SA594298</t>
  </si>
  <si>
    <t>SA594299</t>
  </si>
  <si>
    <t>SA594300</t>
  </si>
  <si>
    <t>SA594309</t>
  </si>
  <si>
    <t>SA594312</t>
  </si>
  <si>
    <t>SA594314</t>
  </si>
  <si>
    <t>SA594322</t>
  </si>
  <si>
    <t>SA594326</t>
  </si>
  <si>
    <t>SA594329</t>
  </si>
  <si>
    <t>SA594334</t>
  </si>
  <si>
    <t>SA594335</t>
  </si>
  <si>
    <t>SA594338</t>
  </si>
  <si>
    <t>SA594339</t>
  </si>
  <si>
    <t>SA594351</t>
  </si>
  <si>
    <t>SA594354</t>
  </si>
  <si>
    <t>SA594356</t>
  </si>
  <si>
    <t>SA594359</t>
  </si>
  <si>
    <t>SA594360</t>
  </si>
  <si>
    <t>SA594362</t>
  </si>
  <si>
    <t>SA594364</t>
  </si>
  <si>
    <t>SA594366</t>
  </si>
  <si>
    <t>SA594370</t>
  </si>
  <si>
    <t>SA594371</t>
  </si>
  <si>
    <t>SA594376</t>
  </si>
  <si>
    <t>SA594377</t>
  </si>
  <si>
    <t>SA594379</t>
  </si>
  <si>
    <t>SA594380</t>
  </si>
  <si>
    <t>SA594381</t>
  </si>
  <si>
    <t>SA594382</t>
  </si>
  <si>
    <t>SA594384</t>
  </si>
  <si>
    <t>SA594393</t>
  </si>
  <si>
    <t>SA594395</t>
  </si>
  <si>
    <t>SA594396</t>
  </si>
  <si>
    <t>SA594399</t>
  </si>
  <si>
    <t>SA594404</t>
  </si>
  <si>
    <t>SA594405</t>
  </si>
  <si>
    <t>SA594407</t>
  </si>
  <si>
    <t>SA594409</t>
  </si>
  <si>
    <t>SA594415</t>
  </si>
  <si>
    <t>SA594417</t>
  </si>
  <si>
    <t>SA594423</t>
  </si>
  <si>
    <t>SA594426</t>
  </si>
  <si>
    <t>SA594431</t>
  </si>
  <si>
    <t>SA594435</t>
  </si>
  <si>
    <t>SA594437</t>
  </si>
  <si>
    <t>SA594446</t>
  </si>
  <si>
    <t>SA594453</t>
  </si>
  <si>
    <t>SA594456</t>
  </si>
  <si>
    <t>SA594462</t>
  </si>
  <si>
    <t>SA594466</t>
  </si>
  <si>
    <t>SA594475</t>
  </si>
  <si>
    <t>SA594481</t>
  </si>
  <si>
    <t>SA594482</t>
  </si>
  <si>
    <t>SA594489</t>
  </si>
  <si>
    <t>SA594497</t>
  </si>
  <si>
    <t>SA594501</t>
  </si>
  <si>
    <t>SA594504</t>
  </si>
  <si>
    <t>SA594515</t>
  </si>
  <si>
    <t>SA594519</t>
  </si>
  <si>
    <t>SA594523</t>
  </si>
  <si>
    <t>SA594528</t>
  </si>
  <si>
    <t>SA594532</t>
  </si>
  <si>
    <t>SA594536</t>
  </si>
  <si>
    <t>SA594538</t>
  </si>
  <si>
    <t>SA594541</t>
  </si>
  <si>
    <t>SA594658</t>
  </si>
  <si>
    <t>SA594660</t>
  </si>
  <si>
    <t>SA594672</t>
  </si>
  <si>
    <t>SA594674</t>
  </si>
  <si>
    <t>SA594679</t>
  </si>
  <si>
    <t>SA594681</t>
  </si>
  <si>
    <t>SA594691</t>
  </si>
  <si>
    <t>SA594699</t>
  </si>
  <si>
    <t>SA594710</t>
  </si>
  <si>
    <t>SA594713</t>
  </si>
  <si>
    <t>SA594718</t>
  </si>
  <si>
    <t>SA594723</t>
  </si>
  <si>
    <t>SA594728</t>
  </si>
  <si>
    <t>SA594734</t>
  </si>
  <si>
    <t>SA594738</t>
  </si>
  <si>
    <t>SA594740</t>
  </si>
  <si>
    <t>SA594747</t>
  </si>
  <si>
    <t>SA594752</t>
  </si>
  <si>
    <t>SA594758</t>
  </si>
  <si>
    <t>SA594761</t>
  </si>
  <si>
    <t>SA594770</t>
  </si>
  <si>
    <t>SA594783</t>
  </si>
  <si>
    <t>SA594791</t>
  </si>
  <si>
    <t>SA594794</t>
  </si>
  <si>
    <t>SA594795</t>
  </si>
  <si>
    <t>SA594798</t>
  </si>
  <si>
    <t>SA594803</t>
  </si>
  <si>
    <t>SA594809</t>
  </si>
  <si>
    <t>SA594812</t>
  </si>
  <si>
    <t>SA594819</t>
  </si>
  <si>
    <t>SA594828</t>
  </si>
  <si>
    <t>SA594837</t>
  </si>
  <si>
    <t>SA594839</t>
  </si>
  <si>
    <t>SA594841</t>
  </si>
  <si>
    <t>SA594846</t>
  </si>
  <si>
    <t>SA594849</t>
  </si>
  <si>
    <t>SA594854</t>
  </si>
  <si>
    <t>SA594856</t>
  </si>
  <si>
    <t>SA594859</t>
  </si>
  <si>
    <t>SA594868</t>
  </si>
  <si>
    <t>SA594879</t>
  </si>
  <si>
    <t>SA594889</t>
  </si>
  <si>
    <t>SA594895</t>
  </si>
  <si>
    <t>SA594899</t>
  </si>
  <si>
    <t>SA594904</t>
  </si>
  <si>
    <t>SA594911</t>
  </si>
  <si>
    <t>SA594914</t>
  </si>
  <si>
    <t>SA594917</t>
  </si>
  <si>
    <t>SA594920</t>
  </si>
  <si>
    <t>SA594924</t>
  </si>
  <si>
    <t>SA594925</t>
  </si>
  <si>
    <t>SA594936</t>
  </si>
  <si>
    <t>SA594942</t>
  </si>
  <si>
    <t>SA594945</t>
  </si>
  <si>
    <t>SA594952</t>
  </si>
  <si>
    <t>SA594955</t>
  </si>
  <si>
    <t>SA594959</t>
  </si>
  <si>
    <t>SA594961</t>
  </si>
  <si>
    <t>SA204278</t>
  </si>
  <si>
    <t>SA204366</t>
  </si>
  <si>
    <t>SA204546</t>
  </si>
  <si>
    <t>SA204555</t>
  </si>
  <si>
    <t>SA204795</t>
  </si>
  <si>
    <t>SA204835</t>
  </si>
  <si>
    <t>SA204945</t>
  </si>
  <si>
    <t>SA205073</t>
  </si>
  <si>
    <t>SA205252</t>
  </si>
  <si>
    <t>SA205452</t>
  </si>
  <si>
    <t>SA205975</t>
  </si>
  <si>
    <t>SA206026</t>
  </si>
  <si>
    <t>SA206161</t>
  </si>
  <si>
    <t>SA206323</t>
  </si>
  <si>
    <t>SA206352</t>
  </si>
  <si>
    <t>SA206684</t>
  </si>
  <si>
    <t>SA206763</t>
  </si>
  <si>
    <t>SA206843</t>
  </si>
  <si>
    <t>SA206883</t>
  </si>
  <si>
    <t>SA207033</t>
  </si>
  <si>
    <t>SA207171</t>
  </si>
  <si>
    <t>SA207347</t>
  </si>
  <si>
    <t>SA207603</t>
  </si>
  <si>
    <t>SA207884</t>
  </si>
  <si>
    <t>SA208136</t>
  </si>
  <si>
    <t>SA208155</t>
  </si>
  <si>
    <t>SA208225</t>
  </si>
  <si>
    <t>SA208430</t>
  </si>
  <si>
    <t>SA208440</t>
  </si>
  <si>
    <t>SA208516</t>
  </si>
  <si>
    <t>SA208674</t>
  </si>
  <si>
    <t>SA208734</t>
  </si>
  <si>
    <t>SA209003</t>
  </si>
  <si>
    <t>SA209023</t>
  </si>
  <si>
    <t>SA209128</t>
  </si>
  <si>
    <t>SA209137</t>
  </si>
  <si>
    <t>SA209177</t>
  </si>
  <si>
    <t>SA209178</t>
  </si>
  <si>
    <t>SA209334</t>
  </si>
  <si>
    <t>SA209415</t>
  </si>
  <si>
    <t>SA209450</t>
  </si>
  <si>
    <t>SA209659</t>
  </si>
  <si>
    <t>SA209809</t>
  </si>
  <si>
    <t>SA209839</t>
  </si>
  <si>
    <t>SA209939</t>
  </si>
  <si>
    <t>SA209969</t>
  </si>
  <si>
    <t>SA210165</t>
  </si>
  <si>
    <t>SA210405</t>
  </si>
  <si>
    <t>SA210414</t>
  </si>
  <si>
    <t>SA210543</t>
  </si>
  <si>
    <t>SA210548</t>
  </si>
  <si>
    <t>SA210688</t>
  </si>
  <si>
    <t>SA210689</t>
  </si>
  <si>
    <t>SA210723</t>
  </si>
  <si>
    <t>SA210834</t>
  </si>
  <si>
    <t>SA210843</t>
  </si>
  <si>
    <t>SA210854</t>
  </si>
  <si>
    <t>SA211002</t>
  </si>
  <si>
    <t>SA211122</t>
  </si>
  <si>
    <t>SA211192</t>
  </si>
  <si>
    <t>SA211331</t>
  </si>
  <si>
    <t>SA211341</t>
  </si>
  <si>
    <t>SA211392</t>
  </si>
  <si>
    <t>SA211580</t>
  </si>
  <si>
    <t>SA211615</t>
  </si>
  <si>
    <t>SA211680</t>
  </si>
  <si>
    <t>SA211741</t>
  </si>
  <si>
    <t>SA211794</t>
  </si>
  <si>
    <t>SA212017</t>
  </si>
  <si>
    <t>SA212155</t>
  </si>
  <si>
    <t>SA212223</t>
  </si>
  <si>
    <t>SA212279</t>
  </si>
  <si>
    <t>SA212373</t>
  </si>
  <si>
    <t>SA212393</t>
  </si>
  <si>
    <t>SA212547</t>
  </si>
  <si>
    <t>SA212553</t>
  </si>
  <si>
    <t>SA212672</t>
  </si>
  <si>
    <t>SA212726</t>
  </si>
  <si>
    <t>SA212747</t>
  </si>
  <si>
    <t>SA212849</t>
  </si>
  <si>
    <t>SA212979</t>
  </si>
  <si>
    <t>SA213014</t>
  </si>
  <si>
    <t>SA213068</t>
  </si>
  <si>
    <t>SA213203</t>
  </si>
  <si>
    <t>SA213217</t>
  </si>
  <si>
    <t>SA213387</t>
  </si>
  <si>
    <t>SA213405</t>
  </si>
  <si>
    <t>SA213440</t>
  </si>
  <si>
    <t>SA213535</t>
  </si>
  <si>
    <t>SA213607</t>
  </si>
  <si>
    <t>SA213632</t>
  </si>
  <si>
    <t>SA213642</t>
  </si>
  <si>
    <t>SA213846</t>
  </si>
  <si>
    <t>SA213951</t>
  </si>
  <si>
    <t>SA213956</t>
  </si>
  <si>
    <t>SA214007</t>
  </si>
  <si>
    <t>SA214065</t>
  </si>
  <si>
    <t>SA214090</t>
  </si>
  <si>
    <t>SA214120</t>
  </si>
  <si>
    <t>SA214255</t>
  </si>
  <si>
    <t>SA214330</t>
  </si>
  <si>
    <t>SA214370</t>
  </si>
  <si>
    <t>SA214420</t>
  </si>
  <si>
    <t>SA214489</t>
  </si>
  <si>
    <t>SA214604</t>
  </si>
  <si>
    <t>SA214654</t>
  </si>
  <si>
    <t>SA214655</t>
  </si>
  <si>
    <t>SA214804</t>
  </si>
  <si>
    <t>SA214895</t>
  </si>
  <si>
    <t>SA214988</t>
  </si>
  <si>
    <t>SA215058</t>
  </si>
  <si>
    <t>SA215073</t>
  </si>
  <si>
    <t>SA215242</t>
  </si>
  <si>
    <t>SA215312</t>
  </si>
  <si>
    <t>SA215347</t>
  </si>
  <si>
    <t>SA215371</t>
  </si>
  <si>
    <t>SA215551</t>
  </si>
  <si>
    <t>SA215636</t>
  </si>
  <si>
    <t>SA215674</t>
  </si>
  <si>
    <t>SA215718</t>
  </si>
  <si>
    <t>SA215883</t>
  </si>
  <si>
    <t>SA216008</t>
  </si>
  <si>
    <t>SA216048</t>
  </si>
  <si>
    <t>SA216247</t>
  </si>
  <si>
    <t>SA216312</t>
  </si>
  <si>
    <t>SA216498</t>
  </si>
  <si>
    <t>SA216616</t>
  </si>
  <si>
    <t>SA216652</t>
  </si>
  <si>
    <t>SA216670</t>
  </si>
  <si>
    <t>SA216694</t>
  </si>
  <si>
    <t>SA216945</t>
  </si>
  <si>
    <t>SA217112</t>
  </si>
  <si>
    <t>SA217146</t>
  </si>
  <si>
    <t>SA217158</t>
  </si>
  <si>
    <t>SA217282</t>
  </si>
  <si>
    <t>SA217536</t>
  </si>
  <si>
    <t>SA217692</t>
  </si>
  <si>
    <t>SA217704</t>
  </si>
  <si>
    <t>SA217926</t>
  </si>
  <si>
    <t>SA217944</t>
  </si>
  <si>
    <t>SA217974</t>
  </si>
  <si>
    <t>SA218044</t>
  </si>
  <si>
    <t>SA218103</t>
  </si>
  <si>
    <t>SA218277</t>
  </si>
  <si>
    <t>SA218295</t>
  </si>
  <si>
    <t>SA218302</t>
  </si>
  <si>
    <t>SA218331</t>
  </si>
  <si>
    <t>SA218398</t>
  </si>
  <si>
    <t>SA218607</t>
  </si>
  <si>
    <t>SA218907</t>
  </si>
  <si>
    <t>SA218937</t>
  </si>
  <si>
    <t>SA219021</t>
  </si>
  <si>
    <t>SA219165</t>
  </si>
  <si>
    <t>SA219177</t>
  </si>
  <si>
    <t>SA219297</t>
  </si>
  <si>
    <t>SA219327</t>
  </si>
  <si>
    <t>SA219447</t>
  </si>
  <si>
    <t>SA219453</t>
  </si>
  <si>
    <t>SA219639</t>
  </si>
  <si>
    <t>SA219815</t>
  </si>
  <si>
    <t>SA219927</t>
  </si>
  <si>
    <t>SA220010</t>
  </si>
  <si>
    <t>SA220104</t>
  </si>
  <si>
    <t>SA220247</t>
  </si>
  <si>
    <t>SA220258</t>
  </si>
  <si>
    <t>SA220312</t>
  </si>
  <si>
    <t>SA220449</t>
  </si>
  <si>
    <t>SA220576</t>
  </si>
  <si>
    <t>SA220795</t>
  </si>
  <si>
    <t>SA220879</t>
  </si>
  <si>
    <t>SA220946</t>
  </si>
  <si>
    <t>SA221004</t>
  </si>
  <si>
    <t>SA221088</t>
  </si>
  <si>
    <t>SA221160</t>
  </si>
  <si>
    <t>SA221380</t>
  </si>
  <si>
    <t>SA221554</t>
  </si>
  <si>
    <t>SA221560</t>
  </si>
  <si>
    <t>SA221626</t>
  </si>
  <si>
    <t>SA221716</t>
  </si>
  <si>
    <t>SA221812</t>
  </si>
  <si>
    <t>SA222062</t>
  </si>
  <si>
    <t>SA222110</t>
  </si>
  <si>
    <t>SA222150</t>
  </si>
  <si>
    <t>SA222407</t>
  </si>
  <si>
    <t>SA222533</t>
  </si>
  <si>
    <t>SA222659</t>
  </si>
  <si>
    <t>SA222730</t>
  </si>
  <si>
    <t>SA222760</t>
  </si>
  <si>
    <t>SA222850</t>
  </si>
  <si>
    <t>SA222987</t>
  </si>
  <si>
    <t>SA223194</t>
  </si>
  <si>
    <t>SA223248</t>
  </si>
  <si>
    <t>SA223386</t>
  </si>
  <si>
    <t>SA223404</t>
  </si>
  <si>
    <t>SA223500</t>
  </si>
  <si>
    <t>SA223608</t>
  </si>
  <si>
    <t>SA223668</t>
  </si>
  <si>
    <t>SA223808</t>
  </si>
  <si>
    <t>SA223880</t>
  </si>
  <si>
    <t>SA224024</t>
  </si>
  <si>
    <t>SA224126</t>
  </si>
  <si>
    <t>SA224282</t>
  </si>
  <si>
    <t>SA224413</t>
  </si>
  <si>
    <t>SA224467</t>
  </si>
  <si>
    <t>SA224468</t>
  </si>
  <si>
    <t>SA224539</t>
  </si>
  <si>
    <t>SA224623</t>
  </si>
  <si>
    <t>SA224629</t>
  </si>
  <si>
    <t>SA224647</t>
  </si>
  <si>
    <t>SA224838</t>
  </si>
  <si>
    <t>SA224934</t>
  </si>
  <si>
    <t>SA224994</t>
  </si>
  <si>
    <t>SA225024</t>
  </si>
  <si>
    <t>SA225025</t>
  </si>
  <si>
    <t>SA225163</t>
  </si>
  <si>
    <t>SA225246</t>
  </si>
  <si>
    <t>SA225372</t>
  </si>
  <si>
    <t>SA225480</t>
  </si>
  <si>
    <t>SA225690</t>
  </si>
  <si>
    <t>SA225769</t>
  </si>
  <si>
    <t>SA225798</t>
  </si>
  <si>
    <t>SA226073</t>
  </si>
  <si>
    <t>SA226247</t>
  </si>
  <si>
    <t>SA226253</t>
  </si>
  <si>
    <t>SA226283</t>
  </si>
  <si>
    <t>SA226289</t>
  </si>
  <si>
    <t>SA226404</t>
  </si>
  <si>
    <t>SA226593</t>
  </si>
  <si>
    <t>SA226827</t>
  </si>
  <si>
    <t>SA226897</t>
  </si>
  <si>
    <t>SA226951</t>
  </si>
  <si>
    <t>SA227089</t>
  </si>
  <si>
    <t>SA227113</t>
  </si>
  <si>
    <t>SA227215</t>
  </si>
  <si>
    <t>SA227498</t>
  </si>
  <si>
    <t>SA227558</t>
  </si>
  <si>
    <t>SA227576</t>
  </si>
  <si>
    <t>SA227660</t>
  </si>
  <si>
    <t>SA227792</t>
  </si>
  <si>
    <t>SA227834</t>
  </si>
  <si>
    <t>SA227873</t>
  </si>
  <si>
    <t>SA227951</t>
  </si>
  <si>
    <t>SA228280</t>
  </si>
  <si>
    <t>SA228334</t>
  </si>
  <si>
    <t>SA228466</t>
  </si>
  <si>
    <t>SA228508</t>
  </si>
  <si>
    <t>SA228626</t>
  </si>
  <si>
    <t>SA228650</t>
  </si>
  <si>
    <t>SA228704</t>
  </si>
  <si>
    <t>SA228722</t>
  </si>
  <si>
    <t>SA228980</t>
  </si>
  <si>
    <t>SA228992</t>
  </si>
  <si>
    <t>SA228999</t>
  </si>
  <si>
    <t>SA229034</t>
  </si>
  <si>
    <t>SA229064</t>
  </si>
  <si>
    <t>SA229142</t>
  </si>
  <si>
    <t>SA229388</t>
  </si>
  <si>
    <t>SA229411</t>
  </si>
  <si>
    <t>SA229532</t>
  </si>
  <si>
    <t>SA229657</t>
  </si>
  <si>
    <t>SA229676</t>
  </si>
  <si>
    <t>SA229862</t>
  </si>
  <si>
    <t>SA229885</t>
  </si>
  <si>
    <t>SA229909</t>
  </si>
  <si>
    <t>SA229975</t>
  </si>
  <si>
    <t>SA230023</t>
  </si>
  <si>
    <t>SA230047</t>
  </si>
  <si>
    <t>SA230357</t>
  </si>
  <si>
    <t>SA230489</t>
  </si>
  <si>
    <t>SA230604</t>
  </si>
  <si>
    <t>SA230633</t>
  </si>
  <si>
    <t>SA230663</t>
  </si>
  <si>
    <t>SA230717</t>
  </si>
  <si>
    <t>SA230832</t>
  </si>
  <si>
    <t>SA230964</t>
  </si>
  <si>
    <t>SA231000</t>
  </si>
  <si>
    <t>SA231060</t>
  </si>
  <si>
    <t>SA231228</t>
  </si>
  <si>
    <t>SA231347</t>
  </si>
  <si>
    <t>SA231353</t>
  </si>
  <si>
    <t>SA231359</t>
  </si>
  <si>
    <t>SA231419</t>
  </si>
  <si>
    <t>SA231468</t>
  </si>
  <si>
    <t>SA231640</t>
  </si>
  <si>
    <t>SA231772</t>
  </si>
  <si>
    <t>SA231856</t>
  </si>
  <si>
    <t>SA231867</t>
  </si>
  <si>
    <t>SA231992</t>
  </si>
  <si>
    <t>SA232004</t>
  </si>
  <si>
    <t>SA232028</t>
  </si>
  <si>
    <t>SA232208</t>
  </si>
  <si>
    <t>SA232280</t>
  </si>
  <si>
    <t>SA232286</t>
  </si>
  <si>
    <t>SA232334</t>
  </si>
  <si>
    <t>SA232555</t>
  </si>
  <si>
    <t>SA232771</t>
  </si>
  <si>
    <t>SA232980</t>
  </si>
  <si>
    <t>SA233028</t>
  </si>
  <si>
    <t>SA233170</t>
  </si>
  <si>
    <t>SA233242</t>
  </si>
  <si>
    <t>SA233266</t>
  </si>
  <si>
    <t>SA233294</t>
  </si>
  <si>
    <t>SA233308</t>
  </si>
  <si>
    <t>SA233428</t>
  </si>
  <si>
    <t>SA233500</t>
  </si>
  <si>
    <t>SA233779</t>
  </si>
  <si>
    <t>SA233990</t>
  </si>
  <si>
    <t>SA234098</t>
  </si>
  <si>
    <t>SA234129</t>
  </si>
  <si>
    <t>SA234171</t>
  </si>
  <si>
    <t>SA234376</t>
  </si>
  <si>
    <t>SA234431</t>
  </si>
  <si>
    <t>SA234502</t>
  </si>
  <si>
    <t>SA234591</t>
  </si>
  <si>
    <t>SA234834</t>
  </si>
  <si>
    <t>SA234933</t>
  </si>
  <si>
    <t>SA235068</t>
  </si>
  <si>
    <t>SA235098</t>
  </si>
  <si>
    <t>SA235128</t>
  </si>
  <si>
    <t>SA235146</t>
  </si>
  <si>
    <t>SA235188</t>
  </si>
  <si>
    <t>SA235354</t>
  </si>
  <si>
    <t>SA235433</t>
  </si>
  <si>
    <t>SA235522</t>
  </si>
  <si>
    <t>SA235711</t>
  </si>
  <si>
    <t>SA235860</t>
  </si>
  <si>
    <t>SA235933</t>
  </si>
  <si>
    <t>SA235957</t>
  </si>
  <si>
    <t>SA236083</t>
  </si>
  <si>
    <t>SA236224</t>
  </si>
  <si>
    <t>SA236235</t>
  </si>
  <si>
    <t>SA236272</t>
  </si>
  <si>
    <t>SA236346</t>
  </si>
  <si>
    <t>SA236361</t>
  </si>
  <si>
    <t>SA236526</t>
  </si>
  <si>
    <t>SA236682</t>
  </si>
  <si>
    <t>SA236688</t>
  </si>
  <si>
    <t>SA236844</t>
  </si>
  <si>
    <t>SA236850</t>
  </si>
  <si>
    <t>SA237124</t>
  </si>
  <si>
    <t>SA237167</t>
  </si>
  <si>
    <t>SA237301</t>
  </si>
  <si>
    <t>SA237372</t>
  </si>
  <si>
    <t>SA237408</t>
  </si>
  <si>
    <t>SA237692</t>
  </si>
  <si>
    <t>SA237743</t>
  </si>
  <si>
    <t>SA237782</t>
  </si>
  <si>
    <t>SA237836</t>
  </si>
  <si>
    <t>SA237842</t>
  </si>
  <si>
    <t>SA238009</t>
  </si>
  <si>
    <t>SA238201</t>
  </si>
  <si>
    <t>SA238357</t>
  </si>
  <si>
    <t>SA238387</t>
  </si>
  <si>
    <t>SA238581</t>
  </si>
  <si>
    <t>SA238680</t>
  </si>
  <si>
    <t>SA238722</t>
  </si>
  <si>
    <t>SA238866</t>
  </si>
  <si>
    <t>SA238884</t>
  </si>
  <si>
    <t>SA238980</t>
  </si>
  <si>
    <t>SA239148</t>
  </si>
  <si>
    <t>SA239178</t>
  </si>
  <si>
    <t>SA239400</t>
  </si>
  <si>
    <t>SA239412</t>
  </si>
  <si>
    <t>SA239413</t>
  </si>
  <si>
    <t>SA239604</t>
  </si>
  <si>
    <t>SA239658</t>
  </si>
  <si>
    <t>SA239742</t>
  </si>
  <si>
    <t>SA239870</t>
  </si>
  <si>
    <t>SA239924</t>
  </si>
  <si>
    <t>SA240128</t>
  </si>
  <si>
    <t>SA240164</t>
  </si>
  <si>
    <t>SA240338</t>
  </si>
  <si>
    <t>SA240518</t>
  </si>
  <si>
    <t>SA240638</t>
  </si>
  <si>
    <t>SA240762</t>
  </si>
  <si>
    <t>SA240792</t>
  </si>
  <si>
    <t>SA240965</t>
  </si>
  <si>
    <t>SA241181</t>
  </si>
  <si>
    <t>SA241223</t>
  </si>
  <si>
    <t>SA241367</t>
  </si>
  <si>
    <t>SA241440</t>
  </si>
  <si>
    <t>SA241475</t>
  </si>
  <si>
    <t>SA241649</t>
  </si>
  <si>
    <t>SA241721</t>
  </si>
  <si>
    <t>SA241812</t>
  </si>
  <si>
    <t>SA241847</t>
  </si>
  <si>
    <t>SA241980</t>
  </si>
  <si>
    <t>SA242070</t>
  </si>
  <si>
    <t>SA242184</t>
  </si>
  <si>
    <t>SA242253</t>
  </si>
  <si>
    <t>SA242581</t>
  </si>
  <si>
    <t>SA242659</t>
  </si>
  <si>
    <t>SA242689</t>
  </si>
  <si>
    <t>SA242713</t>
  </si>
  <si>
    <t>SA242860</t>
  </si>
  <si>
    <t>SA242943</t>
  </si>
  <si>
    <t>SA243009</t>
  </si>
  <si>
    <t>SA243105</t>
  </si>
  <si>
    <t>SA243285</t>
  </si>
  <si>
    <t>SA243375</t>
  </si>
  <si>
    <t>SA243448</t>
  </si>
  <si>
    <t>SA243633</t>
  </si>
  <si>
    <t>SA243854</t>
  </si>
  <si>
    <t>SA243878</t>
  </si>
  <si>
    <t>SA243884</t>
  </si>
  <si>
    <t>SA244022</t>
  </si>
  <si>
    <t>SA244088</t>
  </si>
  <si>
    <t>SA244208</t>
  </si>
  <si>
    <t>SA244430</t>
  </si>
  <si>
    <t>SA244484</t>
  </si>
  <si>
    <t>SA244508</t>
  </si>
  <si>
    <t>SA244635</t>
  </si>
  <si>
    <t>SA244814</t>
  </si>
  <si>
    <t>SA244838</t>
  </si>
  <si>
    <t>SA244929</t>
  </si>
  <si>
    <t>SA245115</t>
  </si>
  <si>
    <t>SA245139</t>
  </si>
  <si>
    <t>SA245181</t>
  </si>
  <si>
    <t>SA245234</t>
  </si>
  <si>
    <t>SA245252</t>
  </si>
  <si>
    <t>SA245426</t>
  </si>
  <si>
    <t>SA245497</t>
  </si>
  <si>
    <t>SA245707</t>
  </si>
  <si>
    <t>SA245767</t>
  </si>
  <si>
    <t>SA246043</t>
  </si>
  <si>
    <t>SA246049</t>
  </si>
  <si>
    <t>SA246318</t>
  </si>
  <si>
    <t>SA246384</t>
  </si>
  <si>
    <t>SA246492</t>
  </si>
  <si>
    <t>SA246522</t>
  </si>
  <si>
    <t>SA246564</t>
  </si>
  <si>
    <t>SA246571</t>
  </si>
  <si>
    <t>SA246594</t>
  </si>
  <si>
    <t>SA246618</t>
  </si>
  <si>
    <t>SA246810</t>
  </si>
  <si>
    <t>SA246876</t>
  </si>
  <si>
    <t>SA246954</t>
  </si>
  <si>
    <t>SA246984</t>
  </si>
  <si>
    <t>SA247326</t>
  </si>
  <si>
    <t>SA247428</t>
  </si>
  <si>
    <t>SA247488</t>
  </si>
  <si>
    <t>SA247494</t>
  </si>
  <si>
    <t>SA247608</t>
  </si>
  <si>
    <t>SA247707</t>
  </si>
  <si>
    <t>SA248036</t>
  </si>
  <si>
    <t>SA248468</t>
  </si>
  <si>
    <t>SA248474</t>
  </si>
  <si>
    <t>SA248696</t>
  </si>
  <si>
    <t>SA248714</t>
  </si>
  <si>
    <t>SA248930</t>
  </si>
  <si>
    <t>SA249014</t>
  </si>
  <si>
    <t>SA249081</t>
  </si>
  <si>
    <t>SA249189</t>
  </si>
  <si>
    <t>SA249303</t>
  </si>
  <si>
    <t>SA249309</t>
  </si>
  <si>
    <t>SA249405</t>
  </si>
  <si>
    <t>SA249447</t>
  </si>
  <si>
    <t>SA249675</t>
  </si>
  <si>
    <t>SA249723</t>
  </si>
  <si>
    <t>SA249847</t>
  </si>
  <si>
    <t>SA249883</t>
  </si>
  <si>
    <t>SA249901</t>
  </si>
  <si>
    <t>SA250075</t>
  </si>
  <si>
    <t>SA250087</t>
  </si>
  <si>
    <t>SA250123</t>
  </si>
  <si>
    <t>SA250261</t>
  </si>
  <si>
    <t>SA250273</t>
  </si>
  <si>
    <t>SA250363</t>
  </si>
  <si>
    <t>SA250477</t>
  </si>
  <si>
    <t>SA250639</t>
  </si>
  <si>
    <t>SA250657</t>
  </si>
  <si>
    <t>SA250663</t>
  </si>
  <si>
    <t>SA250675</t>
  </si>
  <si>
    <t>SA250789</t>
  </si>
  <si>
    <t>SA250825</t>
  </si>
  <si>
    <t>SA250987</t>
  </si>
  <si>
    <t>SA251131</t>
  </si>
  <si>
    <t>SA251149</t>
  </si>
  <si>
    <t>SA251227</t>
  </si>
  <si>
    <t>SA251366</t>
  </si>
  <si>
    <t>SA251414</t>
  </si>
  <si>
    <t>SA251478</t>
  </si>
  <si>
    <t>SA251496</t>
  </si>
  <si>
    <t>SA251634</t>
  </si>
  <si>
    <t>SA251808</t>
  </si>
  <si>
    <t>SA251947</t>
  </si>
  <si>
    <t>SA252001</t>
  </si>
  <si>
    <t>SA252259</t>
  </si>
  <si>
    <t>SA252337</t>
  </si>
  <si>
    <t>SA252417</t>
  </si>
  <si>
    <t>SA252483</t>
  </si>
  <si>
    <t>SA252620</t>
  </si>
  <si>
    <t>SA252638</t>
  </si>
  <si>
    <t>SA252686</t>
  </si>
  <si>
    <t>SA252812</t>
  </si>
  <si>
    <t>SA252860</t>
  </si>
  <si>
    <t>SA253012</t>
  </si>
  <si>
    <t>SA253048</t>
  </si>
  <si>
    <t>SA253064</t>
  </si>
  <si>
    <t>SA253084</t>
  </si>
  <si>
    <t>SA253128</t>
  </si>
  <si>
    <t>SA253140</t>
  </si>
  <si>
    <t>SA253172</t>
  </si>
  <si>
    <t>SA253174</t>
  </si>
  <si>
    <t>SA253210</t>
  </si>
  <si>
    <t>SA253231</t>
  </si>
  <si>
    <t>SA253282</t>
  </si>
  <si>
    <t>SA253306</t>
  </si>
  <si>
    <t>SA253366</t>
  </si>
  <si>
    <t>SA253369</t>
  </si>
  <si>
    <t>SA253396</t>
  </si>
  <si>
    <t>SA253460</t>
  </si>
  <si>
    <t>SA253480</t>
  </si>
  <si>
    <t>SA253483</t>
  </si>
  <si>
    <t>SA253501</t>
  </si>
  <si>
    <t>SA253565</t>
  </si>
  <si>
    <t>SA253651</t>
  </si>
  <si>
    <t>SA253669</t>
  </si>
  <si>
    <t>SA253711</t>
  </si>
  <si>
    <t>SA253732</t>
  </si>
  <si>
    <t>SA253747</t>
  </si>
  <si>
    <t>SA253762</t>
  </si>
  <si>
    <t>SA253795</t>
  </si>
  <si>
    <t>SA253822</t>
  </si>
  <si>
    <t>SA253937</t>
  </si>
  <si>
    <t>SA253960</t>
  </si>
  <si>
    <t>SA254012</t>
  </si>
  <si>
    <t>SA254023</t>
  </si>
  <si>
    <t>SA254071</t>
  </si>
  <si>
    <t>SA254146</t>
  </si>
  <si>
    <t>SA254188</t>
  </si>
  <si>
    <t>SA254209</t>
  </si>
  <si>
    <t>SA254212</t>
  </si>
  <si>
    <t>SA254311</t>
  </si>
  <si>
    <t>SA254332</t>
  </si>
  <si>
    <t>SA254356</t>
  </si>
  <si>
    <t>SA254365</t>
  </si>
  <si>
    <t>SA254437</t>
  </si>
  <si>
    <t>SA254461</t>
  </si>
  <si>
    <t>SA254482</t>
  </si>
  <si>
    <t>SA254527</t>
  </si>
  <si>
    <t>SA254587</t>
  </si>
  <si>
    <t>SA254617</t>
  </si>
  <si>
    <t>SA254626</t>
  </si>
  <si>
    <t>SA254668</t>
  </si>
  <si>
    <t>SA254680</t>
  </si>
  <si>
    <t>SA254758</t>
  </si>
  <si>
    <t>SA254782</t>
  </si>
  <si>
    <t>SA254795</t>
  </si>
  <si>
    <t>SA254845</t>
  </si>
  <si>
    <t>SA254956</t>
  </si>
  <si>
    <t>SA255019</t>
  </si>
  <si>
    <t>SA255028</t>
  </si>
  <si>
    <t>SA255040</t>
  </si>
  <si>
    <t>SA255106</t>
  </si>
  <si>
    <t>SA255262</t>
  </si>
  <si>
    <t>SA255317</t>
  </si>
  <si>
    <t>SA255323</t>
  </si>
  <si>
    <t>SA255332</t>
  </si>
  <si>
    <t>SA255341</t>
  </si>
  <si>
    <t>SA255374</t>
  </si>
  <si>
    <t>SA255398</t>
  </si>
  <si>
    <t>SA255488</t>
  </si>
  <si>
    <t>SA255491</t>
  </si>
  <si>
    <t>SA255560</t>
  </si>
  <si>
    <t>SA255578</t>
  </si>
  <si>
    <t>SA255633</t>
  </si>
  <si>
    <t>SA255656</t>
  </si>
  <si>
    <t>SA255701</t>
  </si>
  <si>
    <t>SA255722</t>
  </si>
  <si>
    <t>SA255770</t>
  </si>
  <si>
    <t>SA255773</t>
  </si>
  <si>
    <t>SA255845</t>
  </si>
  <si>
    <t>SA255991</t>
  </si>
  <si>
    <t>SA256090</t>
  </si>
  <si>
    <t>SA256105</t>
  </si>
  <si>
    <t>SA256153</t>
  </si>
  <si>
    <t>SA256189</t>
  </si>
  <si>
    <t>SA256216</t>
  </si>
  <si>
    <t>SA256261</t>
  </si>
  <si>
    <t>SA256270</t>
  </si>
  <si>
    <t>SA256327</t>
  </si>
  <si>
    <t>SA256375</t>
  </si>
  <si>
    <t>SA256450</t>
  </si>
  <si>
    <t>SA256483</t>
  </si>
  <si>
    <t>SA256504</t>
  </si>
  <si>
    <t>SA256546</t>
  </si>
  <si>
    <t>SA256585</t>
  </si>
  <si>
    <t>SA256648</t>
  </si>
  <si>
    <t>SA256717</t>
  </si>
  <si>
    <t>SA256762</t>
  </si>
  <si>
    <t>SA256774</t>
  </si>
  <si>
    <t>SA256831</t>
  </si>
  <si>
    <t>SA256909</t>
  </si>
  <si>
    <t>SA256951</t>
  </si>
  <si>
    <t>SA256990</t>
  </si>
  <si>
    <t>SA494725</t>
  </si>
  <si>
    <t>SA494740</t>
  </si>
  <si>
    <t>SA494759</t>
  </si>
  <si>
    <t>SA494774</t>
  </si>
  <si>
    <t>SA494805</t>
  </si>
  <si>
    <t>SA494820</t>
  </si>
  <si>
    <t>SA494832</t>
  </si>
  <si>
    <t>SA494857</t>
  </si>
  <si>
    <t>SA494885</t>
  </si>
  <si>
    <t>SA494903</t>
  </si>
  <si>
    <t>SA494924</t>
  </si>
  <si>
    <t>SA494956</t>
  </si>
  <si>
    <t>SA494958</t>
  </si>
  <si>
    <t>SA495000</t>
  </si>
  <si>
    <t>SA495026</t>
  </si>
  <si>
    <t>SA495048</t>
  </si>
  <si>
    <t>SA495070</t>
  </si>
  <si>
    <t>SA495082</t>
  </si>
  <si>
    <t>SA495100</t>
  </si>
  <si>
    <t>SA495146</t>
  </si>
  <si>
    <t>SA495155</t>
  </si>
  <si>
    <t>SA495191</t>
  </si>
  <si>
    <t>SA495215</t>
  </si>
  <si>
    <t>SA495230</t>
  </si>
  <si>
    <t>SA495252</t>
  </si>
  <si>
    <t>SA495255</t>
  </si>
  <si>
    <t>SA495303</t>
  </si>
  <si>
    <t>SA495321</t>
  </si>
  <si>
    <t>SA495342</t>
  </si>
  <si>
    <t>SA495353</t>
  </si>
  <si>
    <t>SA495380</t>
  </si>
  <si>
    <t>SA495382</t>
  </si>
  <si>
    <t>SA495423</t>
  </si>
  <si>
    <t>SA495435</t>
  </si>
  <si>
    <t>SA495486</t>
  </si>
  <si>
    <t>SA495518</t>
  </si>
  <si>
    <t>SA495538</t>
  </si>
  <si>
    <t>SA507101</t>
  </si>
  <si>
    <t>SA507103</t>
  </si>
  <si>
    <t>SA507105</t>
  </si>
  <si>
    <t>SA507106</t>
  </si>
  <si>
    <t>SA507109</t>
  </si>
  <si>
    <t>SA507110</t>
  </si>
  <si>
    <t>SA507113</t>
  </si>
  <si>
    <t>SA507114</t>
  </si>
  <si>
    <t>SA507117</t>
  </si>
  <si>
    <t>SA507119</t>
  </si>
  <si>
    <t>SA507120</t>
  </si>
  <si>
    <t>SA507122</t>
  </si>
  <si>
    <t>SA507128</t>
  </si>
  <si>
    <t>SA507132</t>
  </si>
  <si>
    <t>SA507140</t>
  </si>
  <si>
    <t>SA507141</t>
  </si>
  <si>
    <t>SA507152</t>
  </si>
  <si>
    <t>SA507159</t>
  </si>
  <si>
    <t>SA507164</t>
  </si>
  <si>
    <t>SA507171</t>
  </si>
  <si>
    <t>SA507173</t>
  </si>
  <si>
    <t>SA507185</t>
  </si>
  <si>
    <t>SA507191</t>
  </si>
  <si>
    <t>SA507201</t>
  </si>
  <si>
    <t>SA507213</t>
  </si>
  <si>
    <t>SA507214</t>
  </si>
  <si>
    <t>SA507223</t>
  </si>
  <si>
    <t>SA507225</t>
  </si>
  <si>
    <t>SA507229</t>
  </si>
  <si>
    <t>SA507234</t>
  </si>
  <si>
    <t>SA507238</t>
  </si>
  <si>
    <t>SA507244</t>
  </si>
  <si>
    <t>SA507246</t>
  </si>
  <si>
    <t>SA507250</t>
  </si>
  <si>
    <t>SA507258</t>
  </si>
  <si>
    <t>SA507259</t>
  </si>
  <si>
    <t>SA507268</t>
  </si>
  <si>
    <t>SA507269</t>
  </si>
  <si>
    <t>SA507277</t>
  </si>
  <si>
    <t>SA507282</t>
  </si>
  <si>
    <t>SA507287</t>
  </si>
  <si>
    <t>SA507291</t>
  </si>
  <si>
    <t>SA507296</t>
  </si>
  <si>
    <t>SA507300</t>
  </si>
  <si>
    <t>SA507302</t>
  </si>
  <si>
    <t>SA507306</t>
  </si>
  <si>
    <t>SA507312</t>
  </si>
  <si>
    <t>SA507314</t>
  </si>
  <si>
    <t>SA507321</t>
  </si>
  <si>
    <t>SA507326</t>
  </si>
  <si>
    <t>SA507330</t>
  </si>
  <si>
    <t>SA507332</t>
  </si>
  <si>
    <t>SA507336</t>
  </si>
  <si>
    <t>SA507338</t>
  </si>
  <si>
    <t>SA507346</t>
  </si>
  <si>
    <t>SA507348</t>
  </si>
  <si>
    <t>SA507352</t>
  </si>
  <si>
    <t>SA507357</t>
  </si>
  <si>
    <t>SA507358</t>
  </si>
  <si>
    <t>SA507363</t>
  </si>
  <si>
    <t>SA507367</t>
  </si>
  <si>
    <t>SA507369</t>
  </si>
  <si>
    <t>SA507373</t>
  </si>
  <si>
    <t>SA507381</t>
  </si>
  <si>
    <t>SA507385</t>
  </si>
  <si>
    <t>SA507393</t>
  </si>
  <si>
    <t>SA507394</t>
  </si>
  <si>
    <t>SA507400</t>
  </si>
  <si>
    <t>SA507405</t>
  </si>
  <si>
    <t>SA507412</t>
  </si>
  <si>
    <t>SA507417</t>
  </si>
  <si>
    <t>SA507421</t>
  </si>
  <si>
    <t>SA507425</t>
  </si>
  <si>
    <t>SA507430</t>
  </si>
  <si>
    <t>SA507431</t>
  </si>
  <si>
    <t>SA507436</t>
  </si>
  <si>
    <t>SA507437</t>
  </si>
  <si>
    <t>SA507443</t>
  </si>
  <si>
    <t>SA507448</t>
  </si>
  <si>
    <t>SA507452</t>
  </si>
  <si>
    <t>SA507454</t>
  </si>
  <si>
    <t>SA507463</t>
  </si>
  <si>
    <t>SA507464</t>
  </si>
  <si>
    <t>SA507473</t>
  </si>
  <si>
    <t>SA507475</t>
  </si>
  <si>
    <t>SA507479</t>
  </si>
  <si>
    <t>SA507484</t>
  </si>
  <si>
    <t>SA507488</t>
  </si>
  <si>
    <t>SA507491</t>
  </si>
  <si>
    <t>SA507501</t>
  </si>
  <si>
    <t>SA507503</t>
  </si>
  <si>
    <t>SA507515</t>
  </si>
  <si>
    <t>SA507527</t>
  </si>
  <si>
    <t>SA507536</t>
  </si>
  <si>
    <t>SA507548</t>
  </si>
  <si>
    <t>SA507554</t>
  </si>
  <si>
    <t>SA507563</t>
  </si>
  <si>
    <t>SA507572</t>
  </si>
  <si>
    <t>SA507584</t>
  </si>
  <si>
    <t>SA507585</t>
  </si>
  <si>
    <t>SA507591</t>
  </si>
  <si>
    <t>SA507595</t>
  </si>
  <si>
    <t>SA507599</t>
  </si>
  <si>
    <t>SA507603</t>
  </si>
  <si>
    <t>SA507607</t>
  </si>
  <si>
    <t>SA514966</t>
  </si>
  <si>
    <t>SA514985</t>
  </si>
  <si>
    <t>SA514993</t>
  </si>
  <si>
    <t>SA514999</t>
  </si>
  <si>
    <t>SA515030</t>
  </si>
  <si>
    <t>SA515161</t>
  </si>
  <si>
    <t>SA515215</t>
  </si>
  <si>
    <t>SA515343</t>
  </si>
  <si>
    <t>SA515399</t>
  </si>
  <si>
    <t>SA515529</t>
  </si>
  <si>
    <t>SA515559</t>
  </si>
  <si>
    <t>SA515586</t>
  </si>
  <si>
    <t>SA515686</t>
  </si>
  <si>
    <t>SA515781</t>
  </si>
  <si>
    <t>SA515826</t>
  </si>
  <si>
    <t>SA515848</t>
  </si>
  <si>
    <t>SA515853</t>
  </si>
  <si>
    <t>SA515917</t>
  </si>
  <si>
    <t>SA515954</t>
  </si>
  <si>
    <t>SA516035</t>
  </si>
  <si>
    <t>SA516058</t>
  </si>
  <si>
    <t>SA521593</t>
  </si>
  <si>
    <t>SA521605</t>
  </si>
  <si>
    <t>SA521642</t>
  </si>
  <si>
    <t>SA521664</t>
  </si>
  <si>
    <t>SA521667</t>
  </si>
  <si>
    <t>SA521717</t>
  </si>
  <si>
    <t>SA521739</t>
  </si>
  <si>
    <t>SA521778</t>
  </si>
  <si>
    <t>SA521805</t>
  </si>
  <si>
    <t>SA521975</t>
  </si>
  <si>
    <t>SA534051</t>
  </si>
  <si>
    <t>SA534085</t>
  </si>
  <si>
    <t>SA534110</t>
  </si>
  <si>
    <t>SA556218</t>
  </si>
  <si>
    <t>SA556241</t>
  </si>
  <si>
    <t>SA556251</t>
  </si>
  <si>
    <t>SA556263</t>
  </si>
  <si>
    <t>SA556273</t>
  </si>
  <si>
    <t>SA556295</t>
  </si>
  <si>
    <t>SA556305</t>
  </si>
  <si>
    <t>SA556315</t>
  </si>
  <si>
    <t>SA556327</t>
  </si>
  <si>
    <t>SA556337</t>
  </si>
  <si>
    <t>SA556367</t>
  </si>
  <si>
    <t>SA556410</t>
  </si>
  <si>
    <t>SA556434</t>
  </si>
  <si>
    <t>SA556442</t>
  </si>
  <si>
    <t>SA556458</t>
  </si>
  <si>
    <t>SA556462</t>
  </si>
  <si>
    <t>SA556484</t>
  </si>
  <si>
    <t>SA556485</t>
  </si>
  <si>
    <t>SA556506</t>
  </si>
  <si>
    <t>SA556509</t>
  </si>
  <si>
    <t>SA556529</t>
  </si>
  <si>
    <t>SA556530</t>
  </si>
  <si>
    <t>SA556571</t>
  </si>
  <si>
    <t>SA556577</t>
  </si>
  <si>
    <t>SA556591</t>
  </si>
  <si>
    <t>SA556600</t>
  </si>
  <si>
    <t>SA556610</t>
  </si>
  <si>
    <t>SA556626</t>
  </si>
  <si>
    <t>SA556647</t>
  </si>
  <si>
    <t>SA556650</t>
  </si>
  <si>
    <t>SA556664</t>
  </si>
  <si>
    <t>SA556675</t>
  </si>
  <si>
    <t>SA556682</t>
  </si>
  <si>
    <t>SA556702</t>
  </si>
  <si>
    <t>SA556719</t>
  </si>
  <si>
    <t>SA556724</t>
  </si>
  <si>
    <t>SA556737</t>
  </si>
  <si>
    <t>SA556791</t>
  </si>
  <si>
    <t>SA556811</t>
  </si>
  <si>
    <t>SA556816</t>
  </si>
  <si>
    <t>SA556832</t>
  </si>
  <si>
    <t>SA556835</t>
  </si>
  <si>
    <t>SA556859</t>
  </si>
  <si>
    <t>SA556895</t>
  </si>
  <si>
    <t>SA556937</t>
  </si>
  <si>
    <t>SA560606</t>
  </si>
  <si>
    <t>SA560614</t>
  </si>
  <si>
    <t>SA267193</t>
  </si>
  <si>
    <t>SA267218</t>
  </si>
  <si>
    <t>SA267222</t>
  </si>
  <si>
    <t>SA267226</t>
  </si>
  <si>
    <t>SA267236</t>
  </si>
  <si>
    <t>SA267238</t>
  </si>
  <si>
    <t>SA267260</t>
  </si>
  <si>
    <t>SA267307</t>
  </si>
  <si>
    <t>SA267340</t>
  </si>
  <si>
    <t>SA267415</t>
  </si>
  <si>
    <t>SA267454</t>
  </si>
  <si>
    <t>SA267520</t>
  </si>
  <si>
    <t>SA267562</t>
  </si>
  <si>
    <t>SA267589</t>
  </si>
  <si>
    <t>SA267658</t>
  </si>
  <si>
    <t>SA267679</t>
  </si>
  <si>
    <t>SA267718</t>
  </si>
  <si>
    <t>SA267760</t>
  </si>
  <si>
    <t>SA267868</t>
  </si>
  <si>
    <t>SA267880</t>
  </si>
  <si>
    <t>SA267934</t>
  </si>
  <si>
    <t>SA267949</t>
  </si>
  <si>
    <t>SA268018</t>
  </si>
  <si>
    <t>SA268027</t>
  </si>
  <si>
    <t>SA268117</t>
  </si>
  <si>
    <t>SA268138</t>
  </si>
  <si>
    <t>SA268216</t>
  </si>
  <si>
    <t>SA268288</t>
  </si>
  <si>
    <t>SA268333</t>
  </si>
  <si>
    <t>SA268360</t>
  </si>
  <si>
    <t>SA268399</t>
  </si>
  <si>
    <t>SA268432</t>
  </si>
  <si>
    <t>SA268465</t>
  </si>
  <si>
    <t>SA268504</t>
  </si>
  <si>
    <t>SA268528</t>
  </si>
  <si>
    <t>SA268591</t>
  </si>
  <si>
    <t>SA268606</t>
  </si>
  <si>
    <t>SA268678</t>
  </si>
  <si>
    <t>SA268690</t>
  </si>
  <si>
    <t>SA268741</t>
  </si>
  <si>
    <t>SA268750</t>
  </si>
  <si>
    <t>SA268825</t>
  </si>
  <si>
    <t>SA268834</t>
  </si>
  <si>
    <t>SA268889</t>
  </si>
  <si>
    <t>SA268906</t>
  </si>
  <si>
    <t>SA268957</t>
  </si>
  <si>
    <t>SA268990</t>
  </si>
  <si>
    <t>SA269041</t>
  </si>
  <si>
    <t>SA269062</t>
  </si>
  <si>
    <t>SA269095</t>
  </si>
  <si>
    <t>SA269146</t>
  </si>
  <si>
    <t>SA269167</t>
  </si>
  <si>
    <t>SA269227</t>
  </si>
  <si>
    <t>SA269251</t>
  </si>
  <si>
    <t>SA269296</t>
  </si>
  <si>
    <t>SA269323</t>
  </si>
  <si>
    <t>SA269368</t>
  </si>
  <si>
    <t>SA269383</t>
  </si>
  <si>
    <t>SA269452</t>
  </si>
  <si>
    <t>SA269530</t>
  </si>
  <si>
    <t>SA269539</t>
  </si>
  <si>
    <t>SA269596</t>
  </si>
  <si>
    <t>SA269629</t>
  </si>
  <si>
    <t>SA269680</t>
  </si>
  <si>
    <t>SA269737</t>
  </si>
  <si>
    <t>SA269764</t>
  </si>
  <si>
    <t>SA269821</t>
  </si>
  <si>
    <t>SA269824</t>
  </si>
  <si>
    <t>SA269896</t>
  </si>
  <si>
    <t>SA269935</t>
  </si>
  <si>
    <t>SA269968</t>
  </si>
  <si>
    <t>SA270001</t>
  </si>
  <si>
    <t>SA270040</t>
  </si>
  <si>
    <t>SA270088</t>
  </si>
  <si>
    <t>SA270109</t>
  </si>
  <si>
    <t>SA270380</t>
  </si>
  <si>
    <t>SA270382</t>
  </si>
  <si>
    <t>SA270384</t>
  </si>
  <si>
    <t>SA270386</t>
  </si>
  <si>
    <t>SA270388</t>
  </si>
  <si>
    <t>SA270390</t>
  </si>
  <si>
    <t>SA270392</t>
  </si>
  <si>
    <t>SA270394</t>
  </si>
  <si>
    <t>SA270396</t>
  </si>
  <si>
    <t>SA270398</t>
  </si>
  <si>
    <t>SA270400</t>
  </si>
  <si>
    <t>SA270402</t>
  </si>
  <si>
    <t>SA270404</t>
  </si>
  <si>
    <t>SA270406</t>
  </si>
  <si>
    <t>SA270408</t>
  </si>
  <si>
    <t>SA270410</t>
  </si>
  <si>
    <t>SA270412</t>
  </si>
  <si>
    <t>SA270414</t>
  </si>
  <si>
    <t>SA270416</t>
  </si>
  <si>
    <t>SA270418</t>
  </si>
  <si>
    <t>SA270420</t>
  </si>
  <si>
    <t>SA270422</t>
  </si>
  <si>
    <t>SA270423</t>
  </si>
  <si>
    <t>SA270426</t>
  </si>
  <si>
    <t>SA270428</t>
  </si>
  <si>
    <t>SA270430</t>
  </si>
  <si>
    <t>SA270432</t>
  </si>
  <si>
    <t>SA270434</t>
  </si>
  <si>
    <t>SA270436</t>
  </si>
  <si>
    <t>SA270438</t>
  </si>
  <si>
    <t>SA270440</t>
  </si>
  <si>
    <t>SA270442</t>
  </si>
  <si>
    <t>SA270444</t>
  </si>
  <si>
    <t>SA270446</t>
  </si>
  <si>
    <t>SA270448</t>
  </si>
  <si>
    <t>SA270450</t>
  </si>
  <si>
    <t>SA270452</t>
  </si>
  <si>
    <t>SA270454</t>
  </si>
  <si>
    <t>SA270456</t>
  </si>
  <si>
    <t>SA270458</t>
  </si>
  <si>
    <t>SA270460</t>
  </si>
  <si>
    <t>SA270462</t>
  </si>
  <si>
    <t>SA270464</t>
  </si>
  <si>
    <t>SA270466</t>
  </si>
  <si>
    <t>SA270468</t>
  </si>
  <si>
    <t>SA499636</t>
  </si>
  <si>
    <t>SA499654</t>
  </si>
  <si>
    <t>SA499656</t>
  </si>
  <si>
    <t>SA499658</t>
  </si>
  <si>
    <t>SA499662</t>
  </si>
  <si>
    <t>SA499666</t>
  </si>
  <si>
    <t>SA499668</t>
  </si>
  <si>
    <t>SA499670</t>
  </si>
  <si>
    <t>SA499672</t>
  </si>
  <si>
    <t>SA499674</t>
  </si>
  <si>
    <t>SA499676</t>
  </si>
  <si>
    <t>SA499678</t>
  </si>
  <si>
    <t>SA499680</t>
  </si>
  <si>
    <t>SA499682</t>
  </si>
  <si>
    <t>SA499684</t>
  </si>
  <si>
    <t>SA499686</t>
  </si>
  <si>
    <t>SA499692</t>
  </si>
  <si>
    <t>SA499696</t>
  </si>
  <si>
    <t>SA499698</t>
  </si>
  <si>
    <t>SA499700</t>
  </si>
  <si>
    <t>SA499702</t>
  </si>
  <si>
    <t>SA499708</t>
  </si>
  <si>
    <t>SA499710</t>
  </si>
  <si>
    <t>SA499728</t>
  </si>
  <si>
    <t>SA499742</t>
  </si>
  <si>
    <t>SA499746</t>
  </si>
  <si>
    <t>SA499756</t>
  </si>
  <si>
    <t>SA499782</t>
  </si>
  <si>
    <t>SA499786</t>
  </si>
  <si>
    <t>SA499788</t>
  </si>
  <si>
    <t>SA499790</t>
  </si>
  <si>
    <t>SA499792</t>
  </si>
  <si>
    <t>SA499794</t>
  </si>
  <si>
    <t>SA499795</t>
  </si>
  <si>
    <t>SA499796</t>
  </si>
  <si>
    <t>SA499797</t>
  </si>
  <si>
    <t>SA499798</t>
  </si>
  <si>
    <t>SA499799</t>
  </si>
  <si>
    <t>SA499801</t>
  </si>
  <si>
    <t>SA499802</t>
  </si>
  <si>
    <t>SA499803</t>
  </si>
  <si>
    <t>SA499804</t>
  </si>
  <si>
    <t>SA499813</t>
  </si>
  <si>
    <t>SA499815</t>
  </si>
  <si>
    <t>SA499816</t>
  </si>
  <si>
    <t>SA499817</t>
  </si>
  <si>
    <t>SA499821</t>
  </si>
  <si>
    <t>SA499822</t>
  </si>
  <si>
    <t>SA499825</t>
  </si>
  <si>
    <t>SA499826</t>
  </si>
  <si>
    <t>SA499827</t>
  </si>
  <si>
    <t>SA499829</t>
  </si>
  <si>
    <t>SA499830</t>
  </si>
  <si>
    <t>SA499831</t>
  </si>
  <si>
    <t>SA499894</t>
  </si>
  <si>
    <t>SA499912</t>
  </si>
  <si>
    <t>SA499934</t>
  </si>
  <si>
    <t>SA499956</t>
  </si>
  <si>
    <t>SA500002</t>
  </si>
  <si>
    <t>SA500010</t>
  </si>
  <si>
    <t>SA500044</t>
  </si>
  <si>
    <t>SA500054</t>
  </si>
  <si>
    <t>SA500100</t>
  </si>
  <si>
    <t>SA500106</t>
  </si>
  <si>
    <t>SA500148</t>
  </si>
  <si>
    <t>SA500150</t>
  </si>
  <si>
    <t>SA500192</t>
  </si>
  <si>
    <t>SA500204</t>
  </si>
  <si>
    <t>SA500238</t>
  </si>
  <si>
    <t>SA500258</t>
  </si>
  <si>
    <t>SA500303</t>
  </si>
  <si>
    <t>SA500313</t>
  </si>
  <si>
    <t>SA500339</t>
  </si>
  <si>
    <t>SA500369</t>
  </si>
  <si>
    <t>SA500397</t>
  </si>
  <si>
    <t>SA500403</t>
  </si>
  <si>
    <t>SA500447</t>
  </si>
  <si>
    <t>SA500449</t>
  </si>
  <si>
    <t>SA500493</t>
  </si>
  <si>
    <t>SA500499</t>
  </si>
  <si>
    <t>SA500543</t>
  </si>
  <si>
    <t>SA500573</t>
  </si>
  <si>
    <t>SA500593</t>
  </si>
  <si>
    <t>SA500613</t>
  </si>
  <si>
    <t>SA500637</t>
  </si>
  <si>
    <t>SA500643</t>
  </si>
  <si>
    <t>SA500691</t>
  </si>
  <si>
    <t>SA500699</t>
  </si>
  <si>
    <t>SA500737</t>
  </si>
  <si>
    <t>SA500759</t>
  </si>
  <si>
    <t>SA500769</t>
  </si>
  <si>
    <t>SA500797</t>
  </si>
  <si>
    <t>SA500820</t>
  </si>
  <si>
    <t>SA500830</t>
  </si>
  <si>
    <t>SA500872</t>
  </si>
  <si>
    <t>SA500886</t>
  </si>
  <si>
    <t>SA500918</t>
  </si>
  <si>
    <t>SA500924</t>
  </si>
  <si>
    <t>SA500966</t>
  </si>
  <si>
    <t>SA500976</t>
  </si>
  <si>
    <t>SA501002</t>
  </si>
  <si>
    <t>SA501038</t>
  </si>
  <si>
    <t>SA501060</t>
  </si>
  <si>
    <t>SA501086</t>
  </si>
  <si>
    <t>SA501110</t>
  </si>
  <si>
    <t>SA501134</t>
  </si>
  <si>
    <t>SA501152</t>
  </si>
  <si>
    <t>SA501180</t>
  </si>
  <si>
    <t>SA501181</t>
  </si>
  <si>
    <t>SA501182</t>
  </si>
  <si>
    <t>SA501183</t>
  </si>
  <si>
    <t>SA501184</t>
  </si>
  <si>
    <t>SA501185</t>
  </si>
  <si>
    <t>SA501186</t>
  </si>
  <si>
    <t>SA501187</t>
  </si>
  <si>
    <t>SA501188</t>
  </si>
  <si>
    <t>SA501189</t>
  </si>
  <si>
    <t>SA501190</t>
  </si>
  <si>
    <t>SA501191</t>
  </si>
  <si>
    <t>SA501192</t>
  </si>
  <si>
    <t>SA501193</t>
  </si>
  <si>
    <t>SA501194</t>
  </si>
  <si>
    <t>SA501195</t>
  </si>
  <si>
    <t>SA501196</t>
  </si>
  <si>
    <t>SA501197</t>
  </si>
  <si>
    <t>SA501198</t>
  </si>
  <si>
    <t>SA501199</t>
  </si>
  <si>
    <t>SA501200</t>
  </si>
  <si>
    <t>SA501201</t>
  </si>
  <si>
    <t>SA501202</t>
  </si>
  <si>
    <t>SA501203</t>
  </si>
  <si>
    <t>SA501204</t>
  </si>
  <si>
    <t>SA501205</t>
  </si>
  <si>
    <t>SA501206</t>
  </si>
  <si>
    <t>SA501207</t>
  </si>
  <si>
    <t>SA501208</t>
  </si>
  <si>
    <t>SA501209</t>
  </si>
  <si>
    <t>SA501210</t>
  </si>
  <si>
    <t>SA501211</t>
  </si>
  <si>
    <t>SA501212</t>
  </si>
  <si>
    <t>SA501213</t>
  </si>
  <si>
    <t>SA501214</t>
  </si>
  <si>
    <t>SA501215</t>
  </si>
  <si>
    <t>SA501216</t>
  </si>
  <si>
    <t>SA501217</t>
  </si>
  <si>
    <t>SA501218</t>
  </si>
  <si>
    <t>SA501219</t>
  </si>
  <si>
    <t>SA501220</t>
  </si>
  <si>
    <t>SA501221</t>
  </si>
  <si>
    <t>SA501222</t>
  </si>
  <si>
    <t>SA501223</t>
  </si>
  <si>
    <t>SA501224</t>
  </si>
  <si>
    <t>SA501225</t>
  </si>
  <si>
    <t>SA501226</t>
  </si>
  <si>
    <t>SA501227</t>
  </si>
  <si>
    <t>SA501228</t>
  </si>
  <si>
    <t>SA501229</t>
  </si>
  <si>
    <t>SA501230</t>
  </si>
  <si>
    <t>SA501231</t>
  </si>
  <si>
    <t>SA501232</t>
  </si>
  <si>
    <t>SA501233</t>
  </si>
  <si>
    <t>SA501234</t>
  </si>
  <si>
    <t>SA501235</t>
  </si>
  <si>
    <t>SA501236</t>
  </si>
  <si>
    <t>SA501237</t>
  </si>
  <si>
    <t>SA501238</t>
  </si>
  <si>
    <t>SA501239</t>
  </si>
  <si>
    <t>SA501240</t>
  </si>
  <si>
    <t>SA501241</t>
  </si>
  <si>
    <t>SA501242</t>
  </si>
  <si>
    <t>SA501243</t>
  </si>
  <si>
    <t>SA501244</t>
  </si>
  <si>
    <t>SA501245</t>
  </si>
  <si>
    <t>SA501246</t>
  </si>
  <si>
    <t>SA501247</t>
  </si>
  <si>
    <t>SA501248</t>
  </si>
  <si>
    <t>SA501249</t>
  </si>
  <si>
    <t>SA501250</t>
  </si>
  <si>
    <t>SA501251</t>
  </si>
  <si>
    <t>SA501252</t>
  </si>
  <si>
    <t>SA501253</t>
  </si>
  <si>
    <t>SA501254</t>
  </si>
  <si>
    <t>SA501255</t>
  </si>
  <si>
    <t>SA501256</t>
  </si>
  <si>
    <t>SA501257</t>
  </si>
  <si>
    <t>SA501258</t>
  </si>
  <si>
    <t>SA501259</t>
  </si>
  <si>
    <t>SA501260</t>
  </si>
  <si>
    <t>SA501261</t>
  </si>
  <si>
    <t>SA501262</t>
  </si>
  <si>
    <t>SA501263</t>
  </si>
  <si>
    <t>SA501264</t>
  </si>
  <si>
    <t>SA501265</t>
  </si>
  <si>
    <t>SA501266</t>
  </si>
  <si>
    <t>SA501267</t>
  </si>
  <si>
    <t>SA501268</t>
  </si>
  <si>
    <t>SA501269</t>
  </si>
  <si>
    <t>SA501270</t>
  </si>
  <si>
    <t>SA501271</t>
  </si>
  <si>
    <t>SA501272</t>
  </si>
  <si>
    <t>SA501273</t>
  </si>
  <si>
    <t>SA501274</t>
  </si>
  <si>
    <t>SA501275</t>
  </si>
  <si>
    <t>SA501276</t>
  </si>
  <si>
    <t>SA501277</t>
  </si>
  <si>
    <t>SA501278</t>
  </si>
  <si>
    <t>SA501279</t>
  </si>
  <si>
    <t>SA501280</t>
  </si>
  <si>
    <t>SA501281</t>
  </si>
  <si>
    <t>SA501282</t>
  </si>
  <si>
    <t>SA501283</t>
  </si>
  <si>
    <t>SA501284</t>
  </si>
  <si>
    <t>SA501285</t>
  </si>
  <si>
    <t>SA501286</t>
  </si>
  <si>
    <t>SA501287</t>
  </si>
  <si>
    <t>SA501288</t>
  </si>
  <si>
    <t>SA501289</t>
  </si>
  <si>
    <t>SA501290</t>
  </si>
  <si>
    <t>SA501291</t>
  </si>
  <si>
    <t>SA501292</t>
  </si>
  <si>
    <t>SA501293</t>
  </si>
  <si>
    <t>SA501294</t>
  </si>
  <si>
    <t>SA501295</t>
  </si>
  <si>
    <t>SA501296</t>
  </si>
  <si>
    <t>SA501297</t>
  </si>
  <si>
    <t>SA501298</t>
  </si>
  <si>
    <t>SA501299</t>
  </si>
  <si>
    <t>SA501300</t>
  </si>
  <si>
    <t>SA501301</t>
  </si>
  <si>
    <t>SA501302</t>
  </si>
  <si>
    <t>SA501303</t>
  </si>
  <si>
    <t>SA501304</t>
  </si>
  <si>
    <t>SA501305</t>
  </si>
  <si>
    <t>SA501306</t>
  </si>
  <si>
    <t>SA501307</t>
  </si>
  <si>
    <t>SA501308</t>
  </si>
  <si>
    <t>SA501309</t>
  </si>
  <si>
    <t>SA501310</t>
  </si>
  <si>
    <t>SA501311</t>
  </si>
  <si>
    <t>SA501312</t>
  </si>
  <si>
    <t>SA501313</t>
  </si>
  <si>
    <t>SA501314</t>
  </si>
  <si>
    <t>SA501315</t>
  </si>
  <si>
    <t>SA501316</t>
  </si>
  <si>
    <t>SA501317</t>
  </si>
  <si>
    <t>SA501318</t>
  </si>
  <si>
    <t>SA501319</t>
  </si>
  <si>
    <t>SA501320</t>
  </si>
  <si>
    <t>SA501321</t>
  </si>
  <si>
    <t>SA501322</t>
  </si>
  <si>
    <t>SA501323</t>
  </si>
  <si>
    <t>SA501324</t>
  </si>
  <si>
    <t>SA501325</t>
  </si>
  <si>
    <t>SA501326</t>
  </si>
  <si>
    <t>SA501327</t>
  </si>
  <si>
    <t>SA501328</t>
  </si>
  <si>
    <t>SA501329</t>
  </si>
  <si>
    <t>SA501330</t>
  </si>
  <si>
    <t>SA501331</t>
  </si>
  <si>
    <t>SA501332</t>
  </si>
  <si>
    <t>SA501333</t>
  </si>
  <si>
    <t>SA501334</t>
  </si>
  <si>
    <t>SA501335</t>
  </si>
  <si>
    <t>SA501336</t>
  </si>
  <si>
    <t>SA501337</t>
  </si>
  <si>
    <t>SA501338</t>
  </si>
  <si>
    <t>SA501339</t>
  </si>
  <si>
    <t>SA501340</t>
  </si>
  <si>
    <t>SA501341</t>
  </si>
  <si>
    <t>SA501342</t>
  </si>
  <si>
    <t>SA501343</t>
  </si>
  <si>
    <t>SA501344</t>
  </si>
  <si>
    <t>SA501345</t>
  </si>
  <si>
    <t>SA501346</t>
  </si>
  <si>
    <t>SA501347</t>
  </si>
  <si>
    <t>SA501348</t>
  </si>
  <si>
    <t>SA501349</t>
  </si>
  <si>
    <t>SA501350</t>
  </si>
  <si>
    <t>SA501351</t>
  </si>
  <si>
    <t>SA501352</t>
  </si>
  <si>
    <t>SA501353</t>
  </si>
  <si>
    <t>SA501354</t>
  </si>
  <si>
    <t>SA501355</t>
  </si>
  <si>
    <t>SA501356</t>
  </si>
  <si>
    <t>SA501357</t>
  </si>
  <si>
    <t>SA501358</t>
  </si>
  <si>
    <t>SA501359</t>
  </si>
  <si>
    <t>SA501360</t>
  </si>
  <si>
    <t>SA501361</t>
  </si>
  <si>
    <t>SA501362</t>
  </si>
  <si>
    <t>SA501363</t>
  </si>
  <si>
    <t>SA501364</t>
  </si>
  <si>
    <t>SA501365</t>
  </si>
  <si>
    <t>SA501366</t>
  </si>
  <si>
    <t>SA501367</t>
  </si>
  <si>
    <t>SA501368</t>
  </si>
  <si>
    <t>SA501369</t>
  </si>
  <si>
    <t>SA501370</t>
  </si>
  <si>
    <t>SA501371</t>
  </si>
  <si>
    <t>SA501372</t>
  </si>
  <si>
    <t>SA501373</t>
  </si>
  <si>
    <t>SA501374</t>
  </si>
  <si>
    <t>SA501375</t>
  </si>
  <si>
    <t>SA501376</t>
  </si>
  <si>
    <t>SA501377</t>
  </si>
  <si>
    <t>SA501378</t>
  </si>
  <si>
    <t>SA501379</t>
  </si>
  <si>
    <t>SA501380</t>
  </si>
  <si>
    <t>SA501381</t>
  </si>
  <si>
    <t>SA501382</t>
  </si>
  <si>
    <t>SA501383</t>
  </si>
  <si>
    <t>SA501384</t>
  </si>
  <si>
    <t>SA501385</t>
  </si>
  <si>
    <t>SA501386</t>
  </si>
  <si>
    <t>SA501387</t>
  </si>
  <si>
    <t>SA501388</t>
  </si>
  <si>
    <t>SA501389</t>
  </si>
  <si>
    <t>SA501390</t>
  </si>
  <si>
    <t>SA501391</t>
  </si>
  <si>
    <t>SA501392</t>
  </si>
  <si>
    <t>SA501393</t>
  </si>
  <si>
    <t>SA501394</t>
  </si>
  <si>
    <t>SA501395</t>
  </si>
  <si>
    <t>SA501396</t>
  </si>
  <si>
    <t>SA501397</t>
  </si>
  <si>
    <t>SA501398</t>
  </si>
  <si>
    <t>SA501399</t>
  </si>
  <si>
    <t>SA501400</t>
  </si>
  <si>
    <t>SA501401</t>
  </si>
  <si>
    <t>SA501402</t>
  </si>
  <si>
    <t>SA501403</t>
  </si>
  <si>
    <t>SA501404</t>
  </si>
  <si>
    <t>SA501405</t>
  </si>
  <si>
    <t>SA501406</t>
  </si>
  <si>
    <t>SA501407</t>
  </si>
  <si>
    <t>SA501408</t>
  </si>
  <si>
    <t>SA501409</t>
  </si>
  <si>
    <t>SA501410</t>
  </si>
  <si>
    <t>SA501411</t>
  </si>
  <si>
    <t>SA501412</t>
  </si>
  <si>
    <t>SA501413</t>
  </si>
  <si>
    <t>SA501414</t>
  </si>
  <si>
    <t>SA501415</t>
  </si>
  <si>
    <t>SA501416</t>
  </si>
  <si>
    <t>SA501417</t>
  </si>
  <si>
    <t>SA501418</t>
  </si>
  <si>
    <t>SA501419</t>
  </si>
  <si>
    <t>SA501420</t>
  </si>
  <si>
    <t>SA501421</t>
  </si>
  <si>
    <t>SA501422</t>
  </si>
  <si>
    <t>SA501423</t>
  </si>
  <si>
    <t>SA501424</t>
  </si>
  <si>
    <t>SA501427</t>
  </si>
  <si>
    <t>SA501428</t>
  </si>
  <si>
    <t>SA501431</t>
  </si>
  <si>
    <t>SA501432</t>
  </si>
  <si>
    <t>SA501435</t>
  </si>
  <si>
    <t>SA501436</t>
  </si>
  <si>
    <t>SA501439</t>
  </si>
  <si>
    <t>SA501440</t>
  </si>
  <si>
    <t>SA501442</t>
  </si>
  <si>
    <t>SA501445</t>
  </si>
  <si>
    <t>SA501446</t>
  </si>
  <si>
    <t>SA501448</t>
  </si>
  <si>
    <t>SA501449</t>
  </si>
  <si>
    <t>SA501452</t>
  </si>
  <si>
    <t>SA501453</t>
  </si>
  <si>
    <t>SA501456</t>
  </si>
  <si>
    <t>SA501457</t>
  </si>
  <si>
    <t>SA501460</t>
  </si>
  <si>
    <t>SA501461</t>
  </si>
  <si>
    <t>SA501464</t>
  </si>
  <si>
    <t>SA501465</t>
  </si>
  <si>
    <t>SA501468</t>
  </si>
  <si>
    <t>SA501469</t>
  </si>
  <si>
    <t>SA501471</t>
  </si>
  <si>
    <t>SA501473</t>
  </si>
  <si>
    <t>SA501476</t>
  </si>
  <si>
    <t>SA501477</t>
  </si>
  <si>
    <t>SA501480</t>
  </si>
  <si>
    <t>SA501481</t>
  </si>
  <si>
    <t>SA501484</t>
  </si>
  <si>
    <t>SA501485</t>
  </si>
  <si>
    <t>SA501487</t>
  </si>
  <si>
    <t>SA501490</t>
  </si>
  <si>
    <t>SA501491</t>
  </si>
  <si>
    <t>SA501494</t>
  </si>
  <si>
    <t>SA501495</t>
  </si>
  <si>
    <t>SA501498</t>
  </si>
  <si>
    <t>SA501499</t>
  </si>
  <si>
    <t>SA501502</t>
  </si>
  <si>
    <t>SA501503</t>
  </si>
  <si>
    <t>SA501506</t>
  </si>
  <si>
    <t>SA501507</t>
  </si>
  <si>
    <t>SA501510</t>
  </si>
  <si>
    <t>SA501511</t>
  </si>
  <si>
    <t>SA501514</t>
  </si>
  <si>
    <t>SA501515</t>
  </si>
  <si>
    <t>SA501517</t>
  </si>
  <si>
    <t>SA501519</t>
  </si>
  <si>
    <t>SA501522</t>
  </si>
  <si>
    <t>SA501523</t>
  </si>
  <si>
    <t>SA501526</t>
  </si>
  <si>
    <t>SA501527</t>
  </si>
  <si>
    <t>SA501530</t>
  </si>
  <si>
    <t>SA501531</t>
  </si>
  <si>
    <t>SA501534</t>
  </si>
  <si>
    <t>SA501535</t>
  </si>
  <si>
    <t>SA501537</t>
  </si>
  <si>
    <t>SA501540</t>
  </si>
  <si>
    <t>SA501541</t>
  </si>
  <si>
    <t>SA501544</t>
  </si>
  <si>
    <t>SA501545</t>
  </si>
  <si>
    <t>SA501548</t>
  </si>
  <si>
    <t>SA501549</t>
  </si>
  <si>
    <t>SA501552</t>
  </si>
  <si>
    <t>SA501553</t>
  </si>
  <si>
    <t>SA501554</t>
  </si>
  <si>
    <t>SA501555</t>
  </si>
  <si>
    <t>SA501558</t>
  </si>
  <si>
    <t>SA501559</t>
  </si>
  <si>
    <t>SA501562</t>
  </si>
  <si>
    <t>SA501563</t>
  </si>
  <si>
    <t>SA501564</t>
  </si>
  <si>
    <t>SA501567</t>
  </si>
  <si>
    <t>SA501568</t>
  </si>
  <si>
    <t>SA501571</t>
  </si>
  <si>
    <t>SA501572</t>
  </si>
  <si>
    <t>SA501575</t>
  </si>
  <si>
    <t>SA501576</t>
  </si>
  <si>
    <t>SA501578</t>
  </si>
  <si>
    <t>SA501579</t>
  </si>
  <si>
    <t>SA501582</t>
  </si>
  <si>
    <t>SA501583</t>
  </si>
  <si>
    <t>SA501586</t>
  </si>
  <si>
    <t>SA501587</t>
  </si>
  <si>
    <t>SA501590</t>
  </si>
  <si>
    <t>SA501591</t>
  </si>
  <si>
    <t>SA501594</t>
  </si>
  <si>
    <t>SA501595</t>
  </si>
  <si>
    <t>SA501598</t>
  </si>
  <si>
    <t>SA501599</t>
  </si>
  <si>
    <t>SA501602</t>
  </si>
  <si>
    <t>SA501603</t>
  </si>
  <si>
    <t>SA501606</t>
  </si>
  <si>
    <t>SA501607</t>
  </si>
  <si>
    <t>SA501610</t>
  </si>
  <si>
    <t>SA501611</t>
  </si>
  <si>
    <t>SA501614</t>
  </si>
  <si>
    <t>SA501615</t>
  </si>
  <si>
    <t>SA501618</t>
  </si>
  <si>
    <t>SA501619</t>
  </si>
  <si>
    <t>SA501622</t>
  </si>
  <si>
    <t>SA501623</t>
  </si>
  <si>
    <t>SA501626</t>
  </si>
  <si>
    <t>SA501627</t>
  </si>
  <si>
    <t>SA501630</t>
  </si>
  <si>
    <t>SA501631</t>
  </si>
  <si>
    <t>SA501633</t>
  </si>
  <si>
    <t>SA501635</t>
  </si>
  <si>
    <t>SA501637</t>
  </si>
  <si>
    <t>SA501639</t>
  </si>
  <si>
    <t>SA501641</t>
  </si>
  <si>
    <t>SA501643</t>
  </si>
  <si>
    <t>SA501645</t>
  </si>
  <si>
    <t>SA501647</t>
  </si>
  <si>
    <t>SA501649</t>
  </si>
  <si>
    <t>SA501651</t>
  </si>
  <si>
    <t>SA501653</t>
  </si>
  <si>
    <t>SA514975</t>
  </si>
  <si>
    <t>SA515009</t>
  </si>
  <si>
    <t>SA515045</t>
  </si>
  <si>
    <t>SA515086</t>
  </si>
  <si>
    <t>SA515104</t>
  </si>
  <si>
    <t>SA515150</t>
  </si>
  <si>
    <t>SA515182</t>
  </si>
  <si>
    <t>SA515214</t>
  </si>
  <si>
    <t>SA515218</t>
  </si>
  <si>
    <t>SA515222</t>
  </si>
  <si>
    <t>SA515230</t>
  </si>
  <si>
    <t>SA515233</t>
  </si>
  <si>
    <t>SA515239</t>
  </si>
  <si>
    <t>SA515248</t>
  </si>
  <si>
    <t>SA515254</t>
  </si>
  <si>
    <t>SA515261</t>
  </si>
  <si>
    <t>SA515266</t>
  </si>
  <si>
    <t>SA515270</t>
  </si>
  <si>
    <t>SA515276</t>
  </si>
  <si>
    <t>SA515277</t>
  </si>
  <si>
    <t>SA515281</t>
  </si>
  <si>
    <t>SA515286</t>
  </si>
  <si>
    <t>SA515292</t>
  </si>
  <si>
    <t>SA515296</t>
  </si>
  <si>
    <t>SA515298</t>
  </si>
  <si>
    <t>SA515300</t>
  </si>
  <si>
    <t>SA515302</t>
  </si>
  <si>
    <t>SA515305</t>
  </si>
  <si>
    <t>SA515307</t>
  </si>
  <si>
    <t>SA515309</t>
  </si>
  <si>
    <t>SA515312</t>
  </si>
  <si>
    <t>SA515314</t>
  </si>
  <si>
    <t>SA515316</t>
  </si>
  <si>
    <t>SA515318</t>
  </si>
  <si>
    <t>SA515322</t>
  </si>
  <si>
    <t>SA515327</t>
  </si>
  <si>
    <t>SA515333</t>
  </si>
  <si>
    <t>SA515339</t>
  </si>
  <si>
    <t>SA515347</t>
  </si>
  <si>
    <t>SA515353</t>
  </si>
  <si>
    <t>SA515360</t>
  </si>
  <si>
    <t>SA515367</t>
  </si>
  <si>
    <t>SA515373</t>
  </si>
  <si>
    <t>SA515377</t>
  </si>
  <si>
    <t>SA515383</t>
  </si>
  <si>
    <t>SA515388</t>
  </si>
  <si>
    <t>SA515389</t>
  </si>
  <si>
    <t>SA515397</t>
  </si>
  <si>
    <t>SA515407</t>
  </si>
  <si>
    <t>SA515415</t>
  </si>
  <si>
    <t>SA515422</t>
  </si>
  <si>
    <t>SA515427</t>
  </si>
  <si>
    <t>SA515429</t>
  </si>
  <si>
    <t>SA515432</t>
  </si>
  <si>
    <t>SA515438</t>
  </si>
  <si>
    <t>SA515444</t>
  </si>
  <si>
    <t>SA515450</t>
  </si>
  <si>
    <t>SA515455</t>
  </si>
  <si>
    <t>SA515456</t>
  </si>
  <si>
    <t>SA515463</t>
  </si>
  <si>
    <t>SA515472</t>
  </si>
  <si>
    <t>SA515479</t>
  </si>
  <si>
    <t>SA515531</t>
  </si>
  <si>
    <t>SA515646</t>
  </si>
  <si>
    <t>SA515687</t>
  </si>
  <si>
    <t>SA515712</t>
  </si>
  <si>
    <t>SA515793</t>
  </si>
  <si>
    <t>SA515883</t>
  </si>
  <si>
    <t>SA515896</t>
  </si>
  <si>
    <t>SA515972</t>
  </si>
  <si>
    <t>SA516020</t>
  </si>
  <si>
    <t>SA516050</t>
  </si>
  <si>
    <t>SA520687</t>
  </si>
  <si>
    <t>SA520689</t>
  </si>
  <si>
    <t>SA520691</t>
  </si>
  <si>
    <t>SA520693</t>
  </si>
  <si>
    <t>SA520694</t>
  </si>
  <si>
    <t>SA520696</t>
  </si>
  <si>
    <t>SA520698</t>
  </si>
  <si>
    <t>SA520699</t>
  </si>
  <si>
    <t>SA520701</t>
  </si>
  <si>
    <t>SA520703</t>
  </si>
  <si>
    <t>SA520704</t>
  </si>
  <si>
    <t>SA520706</t>
  </si>
  <si>
    <t>SA520707</t>
  </si>
  <si>
    <t>SA520709</t>
  </si>
  <si>
    <t>SA520711</t>
  </si>
  <si>
    <t>SA520712</t>
  </si>
  <si>
    <t>SA520714</t>
  </si>
  <si>
    <t>SA520716</t>
  </si>
  <si>
    <t>SA520718</t>
  </si>
  <si>
    <t>SA520720</t>
  </si>
  <si>
    <t>SA520722</t>
  </si>
  <si>
    <t>SA520726</t>
  </si>
  <si>
    <t>SA520730</t>
  </si>
  <si>
    <t>SA520732</t>
  </si>
  <si>
    <t>SA520736</t>
  </si>
  <si>
    <t>SA520738</t>
  </si>
  <si>
    <t>SA520740</t>
  </si>
  <si>
    <t>SA520742</t>
  </si>
  <si>
    <t>SA520744</t>
  </si>
  <si>
    <t>SA520745</t>
  </si>
  <si>
    <t>SA520747</t>
  </si>
  <si>
    <t>SA520748</t>
  </si>
  <si>
    <t>SA520750</t>
  </si>
  <si>
    <t>SA520751</t>
  </si>
  <si>
    <t>SA520753</t>
  </si>
  <si>
    <t>SA520755</t>
  </si>
  <si>
    <t>SA520756</t>
  </si>
  <si>
    <t>SA520758</t>
  </si>
  <si>
    <t>SA520760</t>
  </si>
  <si>
    <t>SA520762</t>
  </si>
  <si>
    <t>SA520782</t>
  </si>
  <si>
    <t>SA520853</t>
  </si>
  <si>
    <t>SA520871</t>
  </si>
  <si>
    <t>SA520910</t>
  </si>
  <si>
    <t>SA520941</t>
  </si>
  <si>
    <t>SA520959</t>
  </si>
  <si>
    <t>SA520980</t>
  </si>
  <si>
    <t>SA521006</t>
  </si>
  <si>
    <t>SA521085</t>
  </si>
  <si>
    <t>SA521112</t>
  </si>
  <si>
    <t>SA521144</t>
  </si>
  <si>
    <t>SA521170</t>
  </si>
  <si>
    <t>SA521179</t>
  </si>
  <si>
    <t>SA521216</t>
  </si>
  <si>
    <t>SA529714</t>
  </si>
  <si>
    <t>SA529716</t>
  </si>
  <si>
    <t>SA529718</t>
  </si>
  <si>
    <t>SA529720</t>
  </si>
  <si>
    <t>SA529722</t>
  </si>
  <si>
    <t>SA529724</t>
  </si>
  <si>
    <t>SA529726</t>
  </si>
  <si>
    <t>SA529728</t>
  </si>
  <si>
    <t>SA529730</t>
  </si>
  <si>
    <t>SA529732</t>
  </si>
  <si>
    <t>SA529734</t>
  </si>
  <si>
    <t>SA529735</t>
  </si>
  <si>
    <t>SA529737</t>
  </si>
  <si>
    <t>SA529739</t>
  </si>
  <si>
    <t>SA529741</t>
  </si>
  <si>
    <t>SA529743</t>
  </si>
  <si>
    <t>SA529745</t>
  </si>
  <si>
    <t>SA529747</t>
  </si>
  <si>
    <t>SA529749</t>
  </si>
  <si>
    <t>SA529751</t>
  </si>
  <si>
    <t>SA529753</t>
  </si>
  <si>
    <t>SA529755</t>
  </si>
  <si>
    <t>SA529756</t>
  </si>
  <si>
    <t>SA529759</t>
  </si>
  <si>
    <t>SA529760</t>
  </si>
  <si>
    <t>SA529762</t>
  </si>
  <si>
    <t>SA529765</t>
  </si>
  <si>
    <t>SA529766</t>
  </si>
  <si>
    <t>SA529769</t>
  </si>
  <si>
    <t>SA529770</t>
  </si>
  <si>
    <t>SA529773</t>
  </si>
  <si>
    <t>SA529774</t>
  </si>
  <si>
    <t>SA529777</t>
  </si>
  <si>
    <t>SA529778</t>
  </si>
  <si>
    <t>SA529781</t>
  </si>
  <si>
    <t>SA529782</t>
  </si>
  <si>
    <t>SA529783</t>
  </si>
  <si>
    <t>SA529787</t>
  </si>
  <si>
    <t>SA529788</t>
  </si>
  <si>
    <t>SA529791</t>
  </si>
  <si>
    <t>SA529792</t>
  </si>
  <si>
    <t>SA529795</t>
  </si>
  <si>
    <t>SA529796</t>
  </si>
  <si>
    <t>SA529799</t>
  </si>
  <si>
    <t>SA529800</t>
  </si>
  <si>
    <t>SA529803</t>
  </si>
  <si>
    <t>SA529804</t>
  </si>
  <si>
    <t>SA529807</t>
  </si>
  <si>
    <t>SA529808</t>
  </si>
  <si>
    <t>SA529811</t>
  </si>
  <si>
    <t>SA529812</t>
  </si>
  <si>
    <t>SA529815</t>
  </si>
  <si>
    <t>SA529817</t>
  </si>
  <si>
    <t>SA529818</t>
  </si>
  <si>
    <t>SA529821</t>
  </si>
  <si>
    <t>SA529823</t>
  </si>
  <si>
    <t>SA529824</t>
  </si>
  <si>
    <t>SA529827</t>
  </si>
  <si>
    <t>SA529828</t>
  </si>
  <si>
    <t>SA529830</t>
  </si>
  <si>
    <t>SA529832</t>
  </si>
  <si>
    <t>SA529835</t>
  </si>
  <si>
    <t>SA529836</t>
  </si>
  <si>
    <t>SA529837</t>
  </si>
  <si>
    <t>SA529840</t>
  </si>
  <si>
    <t>SA529841</t>
  </si>
  <si>
    <t>SA529844</t>
  </si>
  <si>
    <t>SA529845</t>
  </si>
  <si>
    <t>SA529848</t>
  </si>
  <si>
    <t>SA529849</t>
  </si>
  <si>
    <t>SA529852</t>
  </si>
  <si>
    <t>SA529853</t>
  </si>
  <si>
    <t>SA529856</t>
  </si>
  <si>
    <t>SA529857</t>
  </si>
  <si>
    <t>SA529858</t>
  </si>
  <si>
    <t>SA529861</t>
  </si>
  <si>
    <t>SA529863</t>
  </si>
  <si>
    <t>SA529864</t>
  </si>
  <si>
    <t>SA529865</t>
  </si>
  <si>
    <t>SA529868</t>
  </si>
  <si>
    <t>SA529869</t>
  </si>
  <si>
    <t>SA529871</t>
  </si>
  <si>
    <t>SA529873</t>
  </si>
  <si>
    <t>SA529876</t>
  </si>
  <si>
    <t>SA529877</t>
  </si>
  <si>
    <t>SA529880</t>
  </si>
  <si>
    <t>SA529881</t>
  </si>
  <si>
    <t>SA529884</t>
  </si>
  <si>
    <t>SA529885</t>
  </si>
  <si>
    <t>SA529887</t>
  </si>
  <si>
    <t>SA529889</t>
  </si>
  <si>
    <t>SA529891</t>
  </si>
  <si>
    <t>SA529893</t>
  </si>
  <si>
    <t>SA529896</t>
  </si>
  <si>
    <t>SA529897</t>
  </si>
  <si>
    <t>SA529900</t>
  </si>
  <si>
    <t>SA529901</t>
  </si>
  <si>
    <t>SA529904</t>
  </si>
  <si>
    <t>SA529905</t>
  </si>
  <si>
    <t>SA529907</t>
  </si>
  <si>
    <t>SA529909</t>
  </si>
  <si>
    <t>SA529911</t>
  </si>
  <si>
    <t>SA529913</t>
  </si>
  <si>
    <t>SA529915</t>
  </si>
  <si>
    <t>SA529917</t>
  </si>
  <si>
    <t>SA529919</t>
  </si>
  <si>
    <t>SA529921</t>
  </si>
  <si>
    <t>SA529923</t>
  </si>
  <si>
    <t>SA529925</t>
  </si>
  <si>
    <t>SA529927</t>
  </si>
  <si>
    <t>SA529929</t>
  </si>
  <si>
    <t>SA529931</t>
  </si>
  <si>
    <t>SA529933</t>
  </si>
  <si>
    <t>SA529935</t>
  </si>
  <si>
    <t>SA529937</t>
  </si>
  <si>
    <t>SA529939</t>
  </si>
  <si>
    <t>SA529941</t>
  </si>
  <si>
    <t>SA529943</t>
  </si>
  <si>
    <t>SA529946</t>
  </si>
  <si>
    <t>SA529947</t>
  </si>
  <si>
    <t>SA529950</t>
  </si>
  <si>
    <t>SA529951</t>
  </si>
  <si>
    <t>SA529954</t>
  </si>
  <si>
    <t>SA529955</t>
  </si>
  <si>
    <t>SA529958</t>
  </si>
  <si>
    <t>SA529959</t>
  </si>
  <si>
    <t>SA529962</t>
  </si>
  <si>
    <t>SA529963</t>
  </si>
  <si>
    <t>SA529966</t>
  </si>
  <si>
    <t>SA529967</t>
  </si>
  <si>
    <t>SA529970</t>
  </si>
  <si>
    <t>SA529971</t>
  </si>
  <si>
    <t>SA529974</t>
  </si>
  <si>
    <t>SA529975</t>
  </si>
  <si>
    <t>SA529978</t>
  </si>
  <si>
    <t>SA529979</t>
  </si>
  <si>
    <t>SA529980</t>
  </si>
  <si>
    <t>SA529983</t>
  </si>
  <si>
    <t>SA529984</t>
  </si>
  <si>
    <t>SA529987</t>
  </si>
  <si>
    <t>SA529988</t>
  </si>
  <si>
    <t>SA529991</t>
  </si>
  <si>
    <t>SA529992</t>
  </si>
  <si>
    <t>SA529995</t>
  </si>
  <si>
    <t>SA529996</t>
  </si>
  <si>
    <t>SA530000</t>
  </si>
  <si>
    <t>SA530001</t>
  </si>
  <si>
    <t>SA530005</t>
  </si>
  <si>
    <t>SA530006</t>
  </si>
  <si>
    <t>SA530011</t>
  </si>
  <si>
    <t>SA530012</t>
  </si>
  <si>
    <t>SA530016</t>
  </si>
  <si>
    <t>SA530017</t>
  </si>
  <si>
    <t>SA530021</t>
  </si>
  <si>
    <t>SA530022</t>
  </si>
  <si>
    <t>SA530026</t>
  </si>
  <si>
    <t>SA530027</t>
  </si>
  <si>
    <t>SA530031</t>
  </si>
  <si>
    <t>SA530033</t>
  </si>
  <si>
    <t>SA530035</t>
  </si>
  <si>
    <t>SA530039</t>
  </si>
  <si>
    <t>SA530040</t>
  </si>
  <si>
    <t>SA530043</t>
  </si>
  <si>
    <t>SA530046</t>
  </si>
  <si>
    <t>SA530049</t>
  </si>
  <si>
    <t>SA530050</t>
  </si>
  <si>
    <t>SA530054</t>
  </si>
  <si>
    <t>SA530055</t>
  </si>
  <si>
    <t>SA530057</t>
  </si>
  <si>
    <t>SA530058</t>
  </si>
  <si>
    <t>SA530062</t>
  </si>
  <si>
    <t>SA530064</t>
  </si>
  <si>
    <t>SA530067</t>
  </si>
  <si>
    <t>SA530070</t>
  </si>
  <si>
    <t>SA530073</t>
  </si>
  <si>
    <t>SA530076</t>
  </si>
  <si>
    <t>SA530077</t>
  </si>
  <si>
    <t>SA530081</t>
  </si>
  <si>
    <t>SA530082</t>
  </si>
  <si>
    <t>SA530086</t>
  </si>
  <si>
    <t>SA530088</t>
  </si>
  <si>
    <t>SA530092</t>
  </si>
  <si>
    <t>SA530093</t>
  </si>
  <si>
    <t>SA530096</t>
  </si>
  <si>
    <t>SA530097</t>
  </si>
  <si>
    <t>SA530101</t>
  </si>
  <si>
    <t>SA530102</t>
  </si>
  <si>
    <t>SA530105</t>
  </si>
  <si>
    <t>SA530106</t>
  </si>
  <si>
    <t>SA530108</t>
  </si>
  <si>
    <t>SA530111</t>
  </si>
  <si>
    <t>SA530115</t>
  </si>
  <si>
    <t>SA530116</t>
  </si>
  <si>
    <t>SA530118</t>
  </si>
  <si>
    <t>SA530121</t>
  </si>
  <si>
    <t>SA530123</t>
  </si>
  <si>
    <t>SA530127</t>
  </si>
  <si>
    <t>SA530128</t>
  </si>
  <si>
    <t>SA530133</t>
  </si>
  <si>
    <t>SA530134</t>
  </si>
  <si>
    <t>SA530138</t>
  </si>
  <si>
    <t>SA530139</t>
  </si>
  <si>
    <t>SA530143</t>
  </si>
  <si>
    <t>SA530144</t>
  </si>
  <si>
    <t>SA530147</t>
  </si>
  <si>
    <t>SA530149</t>
  </si>
  <si>
    <t>SA530151</t>
  </si>
  <si>
    <t>SA530153</t>
  </si>
  <si>
    <t>SA530155</t>
  </si>
  <si>
    <t>SA530157</t>
  </si>
  <si>
    <t>SA530159</t>
  </si>
  <si>
    <t>SA530161</t>
  </si>
  <si>
    <t>SA530163</t>
  </si>
  <si>
    <t>SA530165</t>
  </si>
  <si>
    <t>SA530167</t>
  </si>
  <si>
    <t>SA530171</t>
  </si>
  <si>
    <t>SA530173</t>
  </si>
  <si>
    <t>SA530175</t>
  </si>
  <si>
    <t>SA530177</t>
  </si>
  <si>
    <t>SA530179</t>
  </si>
  <si>
    <t>SA530181</t>
  </si>
  <si>
    <t>SA530183</t>
  </si>
  <si>
    <t>SA530185</t>
  </si>
  <si>
    <t>SA530187</t>
  </si>
  <si>
    <t>SA530189</t>
  </si>
  <si>
    <t>SA530191</t>
  </si>
  <si>
    <t>SA530193</t>
  </si>
  <si>
    <t>SA530195</t>
  </si>
  <si>
    <t>SA530197</t>
  </si>
  <si>
    <t>SA530199</t>
  </si>
  <si>
    <t>SA530201</t>
  </si>
  <si>
    <t>SA530203</t>
  </si>
  <si>
    <t>SA530205</t>
  </si>
  <si>
    <t>SA530207</t>
  </si>
  <si>
    <t>SA530209</t>
  </si>
  <si>
    <t>SA540454</t>
  </si>
  <si>
    <t>SA540506</t>
  </si>
  <si>
    <t>SA540527</t>
  </si>
  <si>
    <t>SA540648</t>
  </si>
  <si>
    <t>SA540657</t>
  </si>
  <si>
    <t>SA540677</t>
  </si>
  <si>
    <t>SA540686</t>
  </si>
  <si>
    <t>SA540697</t>
  </si>
  <si>
    <t>SA540709</t>
  </si>
  <si>
    <t>SA540721</t>
  </si>
  <si>
    <t>SA540732</t>
  </si>
  <si>
    <t>SA540743</t>
  </si>
  <si>
    <t>SA540798</t>
  </si>
  <si>
    <t>SA540807</t>
  </si>
  <si>
    <t>SA540818</t>
  </si>
  <si>
    <t>SA540910</t>
  </si>
  <si>
    <t>SA540919</t>
  </si>
  <si>
    <t>SA540931</t>
  </si>
  <si>
    <t>SA540943</t>
  </si>
  <si>
    <t>SA540960</t>
  </si>
  <si>
    <t>SA540969</t>
  </si>
  <si>
    <t>SA540984</t>
  </si>
  <si>
    <t>SA541003</t>
  </si>
  <si>
    <t>SA541039</t>
  </si>
  <si>
    <t>SA541058</t>
  </si>
  <si>
    <t>SA541075</t>
  </si>
  <si>
    <t>SA541093</t>
  </si>
  <si>
    <t>SA541111</t>
  </si>
  <si>
    <t>SA541129</t>
  </si>
  <si>
    <t>SA541141</t>
  </si>
  <si>
    <t>SA541150</t>
  </si>
  <si>
    <t>SA541284</t>
  </si>
  <si>
    <t>SA541285</t>
  </si>
  <si>
    <t>SA541287</t>
  </si>
  <si>
    <t>SA541289</t>
  </si>
  <si>
    <t>SA541290</t>
  </si>
  <si>
    <t>SA541291</t>
  </si>
  <si>
    <t>SA541293</t>
  </si>
  <si>
    <t>SA550978</t>
  </si>
  <si>
    <t>SA561306</t>
  </si>
  <si>
    <t>SA561308</t>
  </si>
  <si>
    <t>SA561310</t>
  </si>
  <si>
    <t>SA561312</t>
  </si>
  <si>
    <t>SA569191</t>
  </si>
  <si>
    <t>SA569197</t>
  </si>
  <si>
    <t>SA569204</t>
  </si>
  <si>
    <t>SA569208</t>
  </si>
  <si>
    <t>SA569213</t>
  </si>
  <si>
    <t>SA569222</t>
  </si>
  <si>
    <t>SA569230</t>
  </si>
  <si>
    <t>SA569238</t>
  </si>
  <si>
    <t>SA569244</t>
  </si>
  <si>
    <t>SA569256</t>
  </si>
  <si>
    <t>SA569264</t>
  </si>
  <si>
    <t>SA569272</t>
  </si>
  <si>
    <t>SA569283</t>
  </si>
  <si>
    <t>SA569287</t>
  </si>
  <si>
    <t>SA569300</t>
  </si>
  <si>
    <t>SA569313</t>
  </si>
  <si>
    <t>SA569319</t>
  </si>
  <si>
    <t>SA569328</t>
  </si>
  <si>
    <t>SA569339</t>
  </si>
  <si>
    <t>SA569346</t>
  </si>
  <si>
    <t>SA569353</t>
  </si>
  <si>
    <t>SA569369</t>
  </si>
  <si>
    <t>SA569374</t>
  </si>
  <si>
    <t>SA569380</t>
  </si>
  <si>
    <t>SA569391</t>
  </si>
  <si>
    <t>SA569399</t>
  </si>
  <si>
    <t>SA569414</t>
  </si>
  <si>
    <t>SA569419</t>
  </si>
  <si>
    <t>SA569433</t>
  </si>
  <si>
    <t>SA569445</t>
  </si>
  <si>
    <t>SA569456</t>
  </si>
  <si>
    <t>SA569464</t>
  </si>
  <si>
    <t>SA569473</t>
  </si>
  <si>
    <t>SA569480</t>
  </si>
  <si>
    <t>SA569492</t>
  </si>
  <si>
    <t>SA569502</t>
  </si>
  <si>
    <t>SA569513</t>
  </si>
  <si>
    <t>SA569523</t>
  </si>
  <si>
    <t>SA569540</t>
  </si>
  <si>
    <t>SA569547</t>
  </si>
  <si>
    <t>SA569554</t>
  </si>
  <si>
    <t>SA569564</t>
  </si>
  <si>
    <t>SA569571</t>
  </si>
  <si>
    <t>SA569579</t>
  </si>
  <si>
    <t>SA569590</t>
  </si>
  <si>
    <t>SA569598</t>
  </si>
  <si>
    <t>SA569609</t>
  </si>
  <si>
    <t>SA569617</t>
  </si>
  <si>
    <t>SA569623</t>
  </si>
  <si>
    <t>SA569638</t>
  </si>
  <si>
    <t>SA569645</t>
  </si>
  <si>
    <t>SA569651</t>
  </si>
  <si>
    <t>SA569658</t>
  </si>
  <si>
    <t>SA569664</t>
  </si>
  <si>
    <t>SA569672</t>
  </si>
  <si>
    <t>SA569683</t>
  </si>
  <si>
    <t>SA569690</t>
  </si>
  <si>
    <t>SA569697</t>
  </si>
  <si>
    <t>SA569706</t>
  </si>
  <si>
    <t>SA569713</t>
  </si>
  <si>
    <t>SA569719</t>
  </si>
  <si>
    <t>SA569725</t>
  </si>
  <si>
    <t>SA569733</t>
  </si>
  <si>
    <t>SA569740</t>
  </si>
  <si>
    <t>SA569749</t>
  </si>
  <si>
    <t>SA569754</t>
  </si>
  <si>
    <t>SA569761</t>
  </si>
  <si>
    <t>SA569766</t>
  </si>
  <si>
    <t>SA569773</t>
  </si>
  <si>
    <t>SA569778</t>
  </si>
  <si>
    <t>SA569786</t>
  </si>
  <si>
    <t>SA569793</t>
  </si>
  <si>
    <t>SA569799</t>
  </si>
  <si>
    <t>SA569805</t>
  </si>
  <si>
    <t>SA569811</t>
  </si>
  <si>
    <t>SA569819</t>
  </si>
  <si>
    <t>SA569826</t>
  </si>
  <si>
    <t>SA569838</t>
  </si>
  <si>
    <t>SA569843</t>
  </si>
  <si>
    <t>SA569849</t>
  </si>
  <si>
    <t>SA569856</t>
  </si>
  <si>
    <t>SA569864</t>
  </si>
  <si>
    <t>SA569870</t>
  </si>
  <si>
    <t>SA569874</t>
  </si>
  <si>
    <t>SA569878</t>
  </si>
  <si>
    <t>SA569881</t>
  </si>
  <si>
    <t>SA569885</t>
  </si>
  <si>
    <t>SA569889</t>
  </si>
  <si>
    <t>SA569893</t>
  </si>
  <si>
    <t>SA569897</t>
  </si>
  <si>
    <t>SA569901</t>
  </si>
  <si>
    <t>SA569911</t>
  </si>
  <si>
    <t>SA569915</t>
  </si>
  <si>
    <t>SA569919</t>
  </si>
  <si>
    <t>SA569922</t>
  </si>
  <si>
    <t>SA569926</t>
  </si>
  <si>
    <t>SA569930</t>
  </si>
  <si>
    <t>SA569933</t>
  </si>
  <si>
    <t>SA569937</t>
  </si>
  <si>
    <t>SA569940</t>
  </si>
  <si>
    <t>SA569949</t>
  </si>
  <si>
    <t>SA569957</t>
  </si>
  <si>
    <t>SA569961</t>
  </si>
  <si>
    <t>SA569964</t>
  </si>
  <si>
    <t>SA569969</t>
  </si>
  <si>
    <t>SA569973</t>
  </si>
  <si>
    <t>SA569977</t>
  </si>
  <si>
    <t>SA569980</t>
  </si>
  <si>
    <t>SA569984</t>
  </si>
  <si>
    <t>SA569988</t>
  </si>
  <si>
    <t>SA569992</t>
  </si>
  <si>
    <t>SA569996</t>
  </si>
  <si>
    <t>SA570008</t>
  </si>
  <si>
    <t>SA570011</t>
  </si>
  <si>
    <t>SA570016</t>
  </si>
  <si>
    <t>SA570020</t>
  </si>
  <si>
    <t>SA570024</t>
  </si>
  <si>
    <t>SA570028</t>
  </si>
  <si>
    <t>SA570032</t>
  </si>
  <si>
    <t>SA570036</t>
  </si>
  <si>
    <t>SA570040</t>
  </si>
  <si>
    <t>SA570043</t>
  </si>
  <si>
    <t>SA570051</t>
  </si>
  <si>
    <t>SA570054</t>
  </si>
  <si>
    <t>SA570058</t>
  </si>
  <si>
    <t>SA570063</t>
  </si>
  <si>
    <t>SA570067</t>
  </si>
  <si>
    <t>SA570071</t>
  </si>
  <si>
    <t>SA570075</t>
  </si>
  <si>
    <t>SA570079</t>
  </si>
  <si>
    <t>SA570083</t>
  </si>
  <si>
    <t>SA570086</t>
  </si>
  <si>
    <t>SA570091</t>
  </si>
  <si>
    <t>SA570095</t>
  </si>
  <si>
    <t>SA570098</t>
  </si>
  <si>
    <t>SA570103</t>
  </si>
  <si>
    <t>SA570107</t>
  </si>
  <si>
    <t>SA570110</t>
  </si>
  <si>
    <t>SA570114</t>
  </si>
  <si>
    <t>SA570118</t>
  </si>
  <si>
    <t>SA570122</t>
  </si>
  <si>
    <t>SA570127</t>
  </si>
  <si>
    <t>SA570130</t>
  </si>
  <si>
    <t>SA570135</t>
  </si>
  <si>
    <t>SA570139</t>
  </si>
  <si>
    <t>SA570151</t>
  </si>
  <si>
    <t>SA570155</t>
  </si>
  <si>
    <t>SA570159</t>
  </si>
  <si>
    <t>SA570162</t>
  </si>
  <si>
    <t>SA570167</t>
  </si>
  <si>
    <t>SA570171</t>
  </si>
  <si>
    <t>SA570175</t>
  </si>
  <si>
    <t>SA570178</t>
  </si>
  <si>
    <t>SA570182</t>
  </si>
  <si>
    <t>SA570186</t>
  </si>
  <si>
    <t>SA570191</t>
  </si>
  <si>
    <t>SA570194</t>
  </si>
  <si>
    <t>SA570199</t>
  </si>
  <si>
    <t>SA570202</t>
  </si>
  <si>
    <t>SA570206</t>
  </si>
  <si>
    <t>SA570209</t>
  </si>
  <si>
    <t>SA570214</t>
  </si>
  <si>
    <t>SA570219</t>
  </si>
  <si>
    <t>SA595479</t>
  </si>
  <si>
    <t>SA595568</t>
  </si>
  <si>
    <t>SA595583</t>
  </si>
  <si>
    <t>SA595591</t>
  </si>
  <si>
    <t>SA595592</t>
  </si>
  <si>
    <t>SA595593</t>
  </si>
  <si>
    <t>SA595594</t>
  </si>
  <si>
    <t>SA595597</t>
  </si>
  <si>
    <t>SA595599</t>
  </si>
  <si>
    <t>SA595604</t>
  </si>
  <si>
    <t>SA595605</t>
  </si>
  <si>
    <t>SA595609</t>
  </si>
  <si>
    <t>SA595612</t>
  </si>
  <si>
    <t>SA595914</t>
  </si>
  <si>
    <t>SA595922</t>
  </si>
  <si>
    <t>SA596956</t>
  </si>
  <si>
    <t>SA596978</t>
  </si>
  <si>
    <t>SA596998</t>
  </si>
  <si>
    <t>SA597007</t>
  </si>
  <si>
    <t>SA597024</t>
  </si>
  <si>
    <t>SA597041</t>
  </si>
  <si>
    <t>SA597048</t>
  </si>
  <si>
    <t>SA597060</t>
  </si>
  <si>
    <t>SA597073</t>
  </si>
  <si>
    <t>SA270862</t>
  </si>
  <si>
    <t>SA271263</t>
  </si>
  <si>
    <t>SA273031</t>
  </si>
  <si>
    <t>SA273481</t>
  </si>
  <si>
    <t>SA274485</t>
  </si>
  <si>
    <t>SA275986</t>
  </si>
  <si>
    <t>SA276242</t>
  </si>
  <si>
    <t>SA277382</t>
  </si>
  <si>
    <t>SA277517</t>
  </si>
  <si>
    <t>SA278114</t>
  </si>
  <si>
    <t>SA278886</t>
  </si>
  <si>
    <t>SA279342</t>
  </si>
  <si>
    <t>SA279763</t>
  </si>
  <si>
    <t>SA279872</t>
  </si>
  <si>
    <t>SA279897</t>
  </si>
  <si>
    <t>SA281019</t>
  </si>
  <si>
    <t>SA281267</t>
  </si>
  <si>
    <t>SA281973</t>
  </si>
  <si>
    <t>SA283110</t>
  </si>
  <si>
    <t>SA283444</t>
  </si>
  <si>
    <t>SA283996</t>
  </si>
  <si>
    <t>SA284573</t>
  </si>
  <si>
    <t>SA286004</t>
  </si>
  <si>
    <t>SA286926</t>
  </si>
  <si>
    <t>SA287592</t>
  </si>
  <si>
    <t>SA288366</t>
  </si>
  <si>
    <t>SA289217</t>
  </si>
  <si>
    <t>SA289879</t>
  </si>
  <si>
    <t>SA290059</t>
  </si>
  <si>
    <t>SA290384</t>
  </si>
  <si>
    <t>SA291007</t>
  </si>
  <si>
    <t>SA291688</t>
  </si>
  <si>
    <t>SA292647</t>
  </si>
  <si>
    <t>SA292802</t>
  </si>
  <si>
    <t>SA294650</t>
  </si>
  <si>
    <t>SA294903</t>
  </si>
  <si>
    <t>SA295193</t>
  </si>
  <si>
    <t>SA296370</t>
  </si>
  <si>
    <t>SA297296</t>
  </si>
  <si>
    <t>SA297375</t>
  </si>
  <si>
    <t>SA297463</t>
  </si>
  <si>
    <t>SA297814</t>
  </si>
  <si>
    <t>SA298034</t>
  </si>
  <si>
    <t>SA298231</t>
  </si>
  <si>
    <t>SA298394</t>
  </si>
  <si>
    <t>SA298770</t>
  </si>
  <si>
    <t>SA298878</t>
  </si>
  <si>
    <t>SA298906</t>
  </si>
  <si>
    <t>SA298918</t>
  </si>
  <si>
    <t>SA299175</t>
  </si>
  <si>
    <t>SA299190</t>
  </si>
  <si>
    <t>SA299202</t>
  </si>
  <si>
    <t>SA299466</t>
  </si>
  <si>
    <t>SA299509</t>
  </si>
  <si>
    <t>SA299733</t>
  </si>
  <si>
    <t>SA299758</t>
  </si>
  <si>
    <t>SA299969</t>
  </si>
  <si>
    <t>SA300034</t>
  </si>
  <si>
    <t>SA300138</t>
  </si>
  <si>
    <t>SA300218</t>
  </si>
  <si>
    <t>SA300227</t>
  </si>
  <si>
    <t>SA300468</t>
  </si>
  <si>
    <t>SA300496</t>
  </si>
  <si>
    <t>SA300605</t>
  </si>
  <si>
    <t>SA300640</t>
  </si>
  <si>
    <t>SA300748</t>
  </si>
  <si>
    <t>SA300853</t>
  </si>
  <si>
    <t>SA300985</t>
  </si>
  <si>
    <t>SA301117</t>
  </si>
  <si>
    <t>SA301195</t>
  </si>
  <si>
    <t>SA301275</t>
  </si>
  <si>
    <t>SA301534</t>
  </si>
  <si>
    <t>SA301670</t>
  </si>
  <si>
    <t>SA301678</t>
  </si>
  <si>
    <t>SA301867</t>
  </si>
  <si>
    <t>SA301918</t>
  </si>
  <si>
    <t>SA302059</t>
  </si>
  <si>
    <t>SA302079</t>
  </si>
  <si>
    <t>SA302427</t>
  </si>
  <si>
    <t>SA302532</t>
  </si>
  <si>
    <t>SA302597</t>
  </si>
  <si>
    <t>SA302679</t>
  </si>
  <si>
    <t>SA302785</t>
  </si>
  <si>
    <t>SA303138</t>
  </si>
  <si>
    <t>SA303190</t>
  </si>
  <si>
    <t>SA303379</t>
  </si>
  <si>
    <t>SA303625</t>
  </si>
  <si>
    <t>SA303701</t>
  </si>
  <si>
    <t>SA303834</t>
  </si>
  <si>
    <t>SA304164</t>
  </si>
  <si>
    <t>SA304220</t>
  </si>
  <si>
    <t>SA304264</t>
  </si>
  <si>
    <t>SA304412</t>
  </si>
  <si>
    <t>SA304460</t>
  </si>
  <si>
    <t>SA304553</t>
  </si>
  <si>
    <t>SA304560</t>
  </si>
  <si>
    <t>SA304676</t>
  </si>
  <si>
    <t>SA304833</t>
  </si>
  <si>
    <t>SA305017</t>
  </si>
  <si>
    <t>SA305069</t>
  </si>
  <si>
    <t>SA305293</t>
  </si>
  <si>
    <t>SA305352</t>
  </si>
  <si>
    <t>SA305520</t>
  </si>
  <si>
    <t>SA305580</t>
  </si>
  <si>
    <t>SA305676</t>
  </si>
  <si>
    <t>SA305693</t>
  </si>
  <si>
    <t>SA305887</t>
  </si>
  <si>
    <t>SA306027</t>
  </si>
  <si>
    <t>SA306087</t>
  </si>
  <si>
    <t>SA306266</t>
  </si>
  <si>
    <t>SA306302</t>
  </si>
  <si>
    <t>SA306415</t>
  </si>
  <si>
    <t>SA306444</t>
  </si>
  <si>
    <t>SA306536</t>
  </si>
  <si>
    <t>SA306668</t>
  </si>
  <si>
    <t>SA306784</t>
  </si>
  <si>
    <t>SA306844</t>
  </si>
  <si>
    <t>SA307020</t>
  </si>
  <si>
    <t>SA307276</t>
  </si>
  <si>
    <t>SA307536</t>
  </si>
  <si>
    <t>SA307650</t>
  </si>
  <si>
    <t>SA307846</t>
  </si>
  <si>
    <t>SA307934</t>
  </si>
  <si>
    <t>SA307966</t>
  </si>
  <si>
    <t>SA308094</t>
  </si>
  <si>
    <t>SA308146</t>
  </si>
  <si>
    <t>SA308158</t>
  </si>
  <si>
    <t>SA308338</t>
  </si>
  <si>
    <t>SA308486</t>
  </si>
  <si>
    <t>SA308646</t>
  </si>
  <si>
    <t>SA308831</t>
  </si>
  <si>
    <t>SA308998</t>
  </si>
  <si>
    <t>SA309595</t>
  </si>
  <si>
    <t>SA309724</t>
  </si>
  <si>
    <t>SA309764</t>
  </si>
  <si>
    <t>SA309964</t>
  </si>
  <si>
    <t>SA309971</t>
  </si>
  <si>
    <t>SA310123</t>
  </si>
  <si>
    <t>SA310164</t>
  </si>
  <si>
    <t>SA310196</t>
  </si>
  <si>
    <t>SA310244</t>
  </si>
  <si>
    <t>SA310267</t>
  </si>
  <si>
    <t>SA310395</t>
  </si>
  <si>
    <t>SA310452</t>
  </si>
  <si>
    <t>SA310492</t>
  </si>
  <si>
    <t>SA310500</t>
  </si>
  <si>
    <t>SA310639</t>
  </si>
  <si>
    <t>SA310806</t>
  </si>
  <si>
    <t>SA310878</t>
  </si>
  <si>
    <t>SA310879</t>
  </si>
  <si>
    <t>SA311198</t>
  </si>
  <si>
    <t>SA311199</t>
  </si>
  <si>
    <t>SA311329</t>
  </si>
  <si>
    <t>SA311705</t>
  </si>
  <si>
    <t>SA311872</t>
  </si>
  <si>
    <t>SA311888</t>
  </si>
  <si>
    <t>SA311972</t>
  </si>
  <si>
    <t>SA312092</t>
  </si>
  <si>
    <t>SA312300</t>
  </si>
  <si>
    <t>SA312309</t>
  </si>
  <si>
    <t>SA312412</t>
  </si>
  <si>
    <t>SA312472</t>
  </si>
  <si>
    <t>SA312646</t>
  </si>
  <si>
    <t>SA312686</t>
  </si>
  <si>
    <t>SA312765</t>
  </si>
  <si>
    <t>SA312846</t>
  </si>
  <si>
    <t>SA312925</t>
  </si>
  <si>
    <t>SA313037</t>
  </si>
  <si>
    <t>SA313201</t>
  </si>
  <si>
    <t>SA313213</t>
  </si>
  <si>
    <t>SA313324</t>
  </si>
  <si>
    <t>SA313364</t>
  </si>
  <si>
    <t>SA313429</t>
  </si>
  <si>
    <t>SA313572</t>
  </si>
  <si>
    <t>SA313624</t>
  </si>
  <si>
    <t>SA313680</t>
  </si>
  <si>
    <t>SA313800</t>
  </si>
  <si>
    <t>SA313920</t>
  </si>
  <si>
    <t>SA313976</t>
  </si>
  <si>
    <t>SA314185</t>
  </si>
  <si>
    <t>SA314266</t>
  </si>
  <si>
    <t>SA314358</t>
  </si>
  <si>
    <t>SA314410</t>
  </si>
  <si>
    <t>SA314510</t>
  </si>
  <si>
    <t>SA314672</t>
  </si>
  <si>
    <t>SA314705</t>
  </si>
  <si>
    <t>SA314889</t>
  </si>
  <si>
    <t>SA315048</t>
  </si>
  <si>
    <t>SA315105</t>
  </si>
  <si>
    <t>SA315200</t>
  </si>
  <si>
    <t>SA315264</t>
  </si>
  <si>
    <t>SA315471</t>
  </si>
  <si>
    <t>SA315503</t>
  </si>
  <si>
    <t>SA315575</t>
  </si>
  <si>
    <t>SA315744</t>
  </si>
  <si>
    <t>SA315904</t>
  </si>
  <si>
    <t>SA315959</t>
  </si>
  <si>
    <t>SA316237</t>
  </si>
  <si>
    <t>SA316310</t>
  </si>
  <si>
    <t>SA316334</t>
  </si>
  <si>
    <t>SA316526</t>
  </si>
  <si>
    <t>SA316562</t>
  </si>
  <si>
    <t>SA316727</t>
  </si>
  <si>
    <t>SA316782</t>
  </si>
  <si>
    <t>SA316879</t>
  </si>
  <si>
    <t>SA316990</t>
  </si>
  <si>
    <t>SA317271</t>
  </si>
  <si>
    <t>SA317374</t>
  </si>
  <si>
    <t>SA317511</t>
  </si>
  <si>
    <t>SA317534</t>
  </si>
  <si>
    <t>SA317615</t>
  </si>
  <si>
    <t>SA317630</t>
  </si>
  <si>
    <t>SA317863</t>
  </si>
  <si>
    <t>SA317911</t>
  </si>
  <si>
    <t>SA317999</t>
  </si>
  <si>
    <t>SA318072</t>
  </si>
  <si>
    <t>SA318144</t>
  </si>
  <si>
    <t>SA318388</t>
  </si>
  <si>
    <t>SA318420</t>
  </si>
  <si>
    <t>SA318552</t>
  </si>
  <si>
    <t>SA318755</t>
  </si>
  <si>
    <t>SA319067</t>
  </si>
  <si>
    <t>SA319211</t>
  </si>
  <si>
    <t>SA319357</t>
  </si>
  <si>
    <t>SA319767</t>
  </si>
  <si>
    <t>SA319947</t>
  </si>
  <si>
    <t>SA320206</t>
  </si>
  <si>
    <t>SA320692</t>
  </si>
  <si>
    <t>SA320701</t>
  </si>
  <si>
    <t>SA320731</t>
  </si>
  <si>
    <t>SA320801</t>
  </si>
  <si>
    <t>SA503179</t>
  </si>
  <si>
    <t>SA503211</t>
  </si>
  <si>
    <t>SA503261</t>
  </si>
  <si>
    <t>SA503358</t>
  </si>
  <si>
    <t>SA503473</t>
  </si>
  <si>
    <t>SA503541</t>
  </si>
  <si>
    <t>SA503612</t>
  </si>
  <si>
    <t>SA503614</t>
  </si>
  <si>
    <t>SA503699</t>
  </si>
  <si>
    <t>SA503701</t>
  </si>
  <si>
    <t>SA503898</t>
  </si>
  <si>
    <t>SA503918</t>
  </si>
  <si>
    <t>SA503919</t>
  </si>
  <si>
    <t>SA503921</t>
  </si>
  <si>
    <t>SA504055</t>
  </si>
  <si>
    <t>SA504079</t>
  </si>
  <si>
    <t>SA520443</t>
  </si>
  <si>
    <t>SA520445</t>
  </si>
  <si>
    <t>SA520453</t>
  </si>
  <si>
    <t>SA520458</t>
  </si>
  <si>
    <t>SA520464</t>
  </si>
  <si>
    <t>SA520466</t>
  </si>
  <si>
    <t>SA520469</t>
  </si>
  <si>
    <t>SA520473</t>
  </si>
  <si>
    <t>SA520478</t>
  </si>
  <si>
    <t>SA520482</t>
  </si>
  <si>
    <t>SA520487</t>
  </si>
  <si>
    <t>SA520490</t>
  </si>
  <si>
    <t>SA520493</t>
  </si>
  <si>
    <t>SA520498</t>
  </si>
  <si>
    <t>SA520502</t>
  </si>
  <si>
    <t>SA520507</t>
  </si>
  <si>
    <t>SA520515</t>
  </si>
  <si>
    <t>SA520518</t>
  </si>
  <si>
    <t>SA520523</t>
  </si>
  <si>
    <t>SA520526</t>
  </si>
  <si>
    <t>SA520531</t>
  </si>
  <si>
    <t>SA520533</t>
  </si>
  <si>
    <t>SA520535</t>
  </si>
  <si>
    <t>SA520537</t>
  </si>
  <si>
    <t>SA520539</t>
  </si>
  <si>
    <t>SA520541</t>
  </si>
  <si>
    <t>SA520543</t>
  </si>
  <si>
    <t>SA520545</t>
  </si>
  <si>
    <t>SA520547</t>
  </si>
  <si>
    <t>SA520549</t>
  </si>
  <si>
    <t>SA534336</t>
  </si>
  <si>
    <t>SA534337</t>
  </si>
  <si>
    <t>SA534340</t>
  </si>
  <si>
    <t>SA534342</t>
  </si>
  <si>
    <t>SA534344</t>
  </si>
  <si>
    <t>SA534345</t>
  </si>
  <si>
    <t>SA534348</t>
  </si>
  <si>
    <t>SA534349</t>
  </si>
  <si>
    <t>SA534352</t>
  </si>
  <si>
    <t>SA534353</t>
  </si>
  <si>
    <t>SA541300</t>
  </si>
  <si>
    <t>SA541302</t>
  </si>
  <si>
    <t>SA541304</t>
  </si>
  <si>
    <t>SA541305</t>
  </si>
  <si>
    <t>SA541308</t>
  </si>
  <si>
    <t>SA541309</t>
  </si>
  <si>
    <t>SA541312</t>
  </si>
  <si>
    <t>SA541313</t>
  </si>
  <si>
    <t>SA541315</t>
  </si>
  <si>
    <t>SA541317</t>
  </si>
  <si>
    <t>SA541318</t>
  </si>
  <si>
    <t>SA541321</t>
  </si>
  <si>
    <t>SA541323</t>
  </si>
  <si>
    <t>SA541326</t>
  </si>
  <si>
    <t>SA541327</t>
  </si>
  <si>
    <t>SA541329</t>
  </si>
  <si>
    <t>SA541330</t>
  </si>
  <si>
    <t>SA541333</t>
  </si>
  <si>
    <t>SA541334</t>
  </si>
  <si>
    <t>SA541336</t>
  </si>
  <si>
    <t>SA541338</t>
  </si>
  <si>
    <t>SA541341</t>
  </si>
  <si>
    <t>SA541342</t>
  </si>
  <si>
    <t>SA541345</t>
  </si>
  <si>
    <t>SA541346</t>
  </si>
  <si>
    <t>SA541349</t>
  </si>
  <si>
    <t>SA541351</t>
  </si>
  <si>
    <t>SA541352</t>
  </si>
  <si>
    <t>SA541355</t>
  </si>
  <si>
    <t>SA541357</t>
  </si>
  <si>
    <t>SA541359</t>
  </si>
  <si>
    <t>SA541360</t>
  </si>
  <si>
    <t>SA541362</t>
  </si>
  <si>
    <t>SA541363</t>
  </si>
  <si>
    <t>SA541364</t>
  </si>
  <si>
    <t>SA541365</t>
  </si>
  <si>
    <t>SA504120</t>
  </si>
  <si>
    <t>Nervous_system</t>
  </si>
  <si>
    <t>SA504128</t>
  </si>
  <si>
    <t>SA504146</t>
  </si>
  <si>
    <t>SA504150</t>
  </si>
  <si>
    <t>SA504258</t>
  </si>
  <si>
    <t>SA504276</t>
  </si>
  <si>
    <t>SA504308</t>
  </si>
  <si>
    <t>SA504328</t>
  </si>
  <si>
    <t>SA504372</t>
  </si>
  <si>
    <t>SA504376</t>
  </si>
  <si>
    <t>SA504384</t>
  </si>
  <si>
    <t>SA504394</t>
  </si>
  <si>
    <t>SA504424</t>
  </si>
  <si>
    <t>SA504434</t>
  </si>
  <si>
    <t>SA504438</t>
  </si>
  <si>
    <t>SA504442</t>
  </si>
  <si>
    <t>SA504446</t>
  </si>
  <si>
    <t>SA504456</t>
  </si>
  <si>
    <t>SA504470</t>
  </si>
  <si>
    <t>SA504474</t>
  </si>
  <si>
    <t>SA504484</t>
  </si>
  <si>
    <t>SA504494</t>
  </si>
  <si>
    <t>SA504504</t>
  </si>
  <si>
    <t>SA504609</t>
  </si>
  <si>
    <t>SA504619</t>
  </si>
  <si>
    <t>SA504649</t>
  </si>
  <si>
    <t>SA504701</t>
  </si>
  <si>
    <t>SA504715</t>
  </si>
  <si>
    <t>SA504727</t>
  </si>
  <si>
    <t>SA504753</t>
  </si>
  <si>
    <t>SA504769</t>
  </si>
  <si>
    <t>SA504777</t>
  </si>
  <si>
    <t>SA504785</t>
  </si>
  <si>
    <t>SA504797</t>
  </si>
  <si>
    <t>SA504813</t>
  </si>
  <si>
    <t>SA504821</t>
  </si>
  <si>
    <t>SA504829</t>
  </si>
  <si>
    <t>SA504841</t>
  </si>
  <si>
    <t>SA504853</t>
  </si>
  <si>
    <t>SA504861</t>
  </si>
  <si>
    <t>SA504869</t>
  </si>
  <si>
    <t>SA504873</t>
  </si>
  <si>
    <t>SA504881</t>
  </si>
  <si>
    <t>SA504885</t>
  </si>
  <si>
    <t>SA504891</t>
  </si>
  <si>
    <t>SA504897</t>
  </si>
  <si>
    <t>SA504901</t>
  </si>
  <si>
    <t>SA504905</t>
  </si>
  <si>
    <t>SA504909</t>
  </si>
  <si>
    <t>SA504913</t>
  </si>
  <si>
    <t>SA504917</t>
  </si>
  <si>
    <t>SA504923</t>
  </si>
  <si>
    <t>SA505085</t>
  </si>
  <si>
    <t>SA505087</t>
  </si>
  <si>
    <t>SA505089</t>
  </si>
  <si>
    <t>SA505093</t>
  </si>
  <si>
    <t>SA505095</t>
  </si>
  <si>
    <t>SA505097</t>
  </si>
  <si>
    <t>SA505099</t>
  </si>
  <si>
    <t>SA505101</t>
  </si>
  <si>
    <t>SA505103</t>
  </si>
  <si>
    <t>SA505107</t>
  </si>
  <si>
    <t>SA505117</t>
  </si>
  <si>
    <t>SA505129</t>
  </si>
  <si>
    <t>SA505137</t>
  </si>
  <si>
    <t>SA505147</t>
  </si>
  <si>
    <t>SA505151</t>
  </si>
  <si>
    <t>SA505153</t>
  </si>
  <si>
    <t>SA505155</t>
  </si>
  <si>
    <t>SA505159</t>
  </si>
  <si>
    <t>SA505169</t>
  </si>
  <si>
    <t>SA505173</t>
  </si>
  <si>
    <t>SA505175</t>
  </si>
  <si>
    <t>SA505181</t>
  </si>
  <si>
    <t>SA505183</t>
  </si>
  <si>
    <t>SA505187</t>
  </si>
  <si>
    <t>SA505199</t>
  </si>
  <si>
    <t>SA505203</t>
  </si>
  <si>
    <t>SA505207</t>
  </si>
  <si>
    <t>SA505211</t>
  </si>
  <si>
    <t>SA505213</t>
  </si>
  <si>
    <t>SA505217</t>
  </si>
  <si>
    <t>SA505221</t>
  </si>
  <si>
    <t>SA505227</t>
  </si>
  <si>
    <t>SA505234</t>
  </si>
  <si>
    <t>SA505237</t>
  </si>
  <si>
    <t>SA514666</t>
  </si>
  <si>
    <t>SA514667</t>
  </si>
  <si>
    <t>SA514668</t>
  </si>
  <si>
    <t>SA514669</t>
  </si>
  <si>
    <t>SA514670</t>
  </si>
  <si>
    <t>SA514671</t>
  </si>
  <si>
    <t>SA514672</t>
  </si>
  <si>
    <t>SA514673</t>
  </si>
  <si>
    <t>SA514674</t>
  </si>
  <si>
    <t>SA514675</t>
  </si>
  <si>
    <t>SA514676</t>
  </si>
  <si>
    <t>SA514677</t>
  </si>
  <si>
    <t>SA514678</t>
  </si>
  <si>
    <t>SA514679</t>
  </si>
  <si>
    <t>SA514680</t>
  </si>
  <si>
    <t>SA514681</t>
  </si>
  <si>
    <t>SA514682</t>
  </si>
  <si>
    <t>SA514683</t>
  </si>
  <si>
    <t>SA516929</t>
  </si>
  <si>
    <t>SA516937</t>
  </si>
  <si>
    <t>SA324608</t>
  </si>
  <si>
    <t>SA324697</t>
  </si>
  <si>
    <t>SA325743</t>
  </si>
  <si>
    <t>SA328537</t>
  </si>
  <si>
    <t>SA329952</t>
  </si>
  <si>
    <t>SA330808</t>
  </si>
  <si>
    <t>SA331191</t>
  </si>
  <si>
    <t>SA332103</t>
  </si>
  <si>
    <t>SA332868</t>
  </si>
  <si>
    <t>SA333300</t>
  </si>
  <si>
    <t>SA333449</t>
  </si>
  <si>
    <t>SA333726</t>
  </si>
  <si>
    <t>SA334149</t>
  </si>
  <si>
    <t>SA334558</t>
  </si>
  <si>
    <t>SA335242</t>
  </si>
  <si>
    <t>SA335782</t>
  </si>
  <si>
    <t>SA335889</t>
  </si>
  <si>
    <t>SA336915</t>
  </si>
  <si>
    <t>SA338684</t>
  </si>
  <si>
    <t>SA339084</t>
  </si>
  <si>
    <t>SA339792</t>
  </si>
  <si>
    <t>SA340024</t>
  </si>
  <si>
    <t>SA340951</t>
  </si>
  <si>
    <t>SA343588</t>
  </si>
  <si>
    <t>SA344039</t>
  </si>
  <si>
    <t>SA344569</t>
  </si>
  <si>
    <t>SA344785</t>
  </si>
  <si>
    <t>SA346207</t>
  </si>
  <si>
    <t>SA346975</t>
  </si>
  <si>
    <t>SA347519</t>
  </si>
  <si>
    <t>SA349985</t>
  </si>
  <si>
    <t>SA350015</t>
  </si>
  <si>
    <t>SA350650</t>
  </si>
  <si>
    <t>SA350710</t>
  </si>
  <si>
    <t>SA350821</t>
  </si>
  <si>
    <t>SA351132</t>
  </si>
  <si>
    <t>SA351821</t>
  </si>
  <si>
    <t>SA352953</t>
  </si>
  <si>
    <t>SA357471</t>
  </si>
  <si>
    <t>SA359572</t>
  </si>
  <si>
    <t>SA359651</t>
  </si>
  <si>
    <t>SA360388</t>
  </si>
  <si>
    <t>SA361216</t>
  </si>
  <si>
    <t>SA361354</t>
  </si>
  <si>
    <t>SA363498</t>
  </si>
  <si>
    <t>SA363635</t>
  </si>
  <si>
    <t>SA363761</t>
  </si>
  <si>
    <t>SA364455</t>
  </si>
  <si>
    <t>SA364498</t>
  </si>
  <si>
    <t>SA365551</t>
  </si>
  <si>
    <t>SA366281</t>
  </si>
  <si>
    <t>SA368427</t>
  </si>
  <si>
    <t>SA369827</t>
  </si>
  <si>
    <t>SA370290</t>
  </si>
  <si>
    <t>SA371504</t>
  </si>
  <si>
    <t>SA372871</t>
  </si>
  <si>
    <t>SA373699</t>
  </si>
  <si>
    <t>SA376843</t>
  </si>
  <si>
    <t>SA378433</t>
  </si>
  <si>
    <t>SA379023</t>
  </si>
  <si>
    <t>SA379401</t>
  </si>
  <si>
    <t>SA381772</t>
  </si>
  <si>
    <t>SA381946</t>
  </si>
  <si>
    <t>SA382485</t>
  </si>
  <si>
    <t>SA383299</t>
  </si>
  <si>
    <t>SA383485</t>
  </si>
  <si>
    <t>SA385342</t>
  </si>
  <si>
    <t>SA387587</t>
  </si>
  <si>
    <t>SA387634</t>
  </si>
  <si>
    <t>SA389848</t>
  </si>
  <si>
    <t>SA391066</t>
  </si>
  <si>
    <t>SA391096</t>
  </si>
  <si>
    <t>SA391269</t>
  </si>
  <si>
    <t>SA392703</t>
  </si>
  <si>
    <t>SA392716</t>
  </si>
  <si>
    <t>SA394560</t>
  </si>
  <si>
    <t>SA394995</t>
  </si>
  <si>
    <t>SA398646</t>
  </si>
  <si>
    <t>SA399438</t>
  </si>
  <si>
    <t>SA401284</t>
  </si>
  <si>
    <t>SA402650</t>
  </si>
  <si>
    <t>SA403090</t>
  </si>
  <si>
    <t>SA403256</t>
  </si>
  <si>
    <t>SA403552</t>
  </si>
  <si>
    <t>SA404138</t>
  </si>
  <si>
    <t>SA404210</t>
  </si>
  <si>
    <t>SA404560</t>
  </si>
  <si>
    <t>SA405691</t>
  </si>
  <si>
    <t>SA407123</t>
  </si>
  <si>
    <t>SA505244</t>
  </si>
  <si>
    <t>SA505245</t>
  </si>
  <si>
    <t>SA505256</t>
  </si>
  <si>
    <t>SA505258</t>
  </si>
  <si>
    <t>SA505270</t>
  </si>
  <si>
    <t>SA505271</t>
  </si>
  <si>
    <t>SA505282</t>
  </si>
  <si>
    <t>SA505284</t>
  </si>
  <si>
    <t>SA505297</t>
  </si>
  <si>
    <t>SA505298</t>
  </si>
  <si>
    <t>SA505303</t>
  </si>
  <si>
    <t>SA505309</t>
  </si>
  <si>
    <t>SA505316</t>
  </si>
  <si>
    <t>SA505321</t>
  </si>
  <si>
    <t>SA505328</t>
  </si>
  <si>
    <t>SA505338</t>
  </si>
  <si>
    <t>SA505339</t>
  </si>
  <si>
    <t>SA505351</t>
  </si>
  <si>
    <t>SA505352</t>
  </si>
  <si>
    <t>SA505363</t>
  </si>
  <si>
    <t>SA505364</t>
  </si>
  <si>
    <t>SA505378</t>
  </si>
  <si>
    <t>SA505379</t>
  </si>
  <si>
    <t>SA505388</t>
  </si>
  <si>
    <t>SA505389</t>
  </si>
  <si>
    <t>SA505403</t>
  </si>
  <si>
    <t>SA505404</t>
  </si>
  <si>
    <t>SA505415</t>
  </si>
  <si>
    <t>SA505416</t>
  </si>
  <si>
    <t>SA505424</t>
  </si>
  <si>
    <t>SA505432</t>
  </si>
  <si>
    <t>SA505437</t>
  </si>
  <si>
    <t>SA505446</t>
  </si>
  <si>
    <t>SA505447</t>
  </si>
  <si>
    <t>SA505457</t>
  </si>
  <si>
    <t>SA505458</t>
  </si>
  <si>
    <t>SA505463</t>
  </si>
  <si>
    <t>SA505475</t>
  </si>
  <si>
    <t>SA505478</t>
  </si>
  <si>
    <t>SA505491</t>
  </si>
  <si>
    <t>SA505492</t>
  </si>
  <si>
    <t>SA505493</t>
  </si>
  <si>
    <t>SA505498</t>
  </si>
  <si>
    <t>SA505503</t>
  </si>
  <si>
    <t>SA505516</t>
  </si>
  <si>
    <t>SA505517</t>
  </si>
  <si>
    <t>SA505528</t>
  </si>
  <si>
    <t>SA505529</t>
  </si>
  <si>
    <t>SA505539</t>
  </si>
  <si>
    <t>SA505540</t>
  </si>
  <si>
    <t>SA505545</t>
  </si>
  <si>
    <t>SA505551</t>
  </si>
  <si>
    <t>SA505557</t>
  </si>
  <si>
    <t>SA505563</t>
  </si>
  <si>
    <t>SA505569</t>
  </si>
  <si>
    <t>SA505577</t>
  </si>
  <si>
    <t>SA505583</t>
  </si>
  <si>
    <t>SA505591</t>
  </si>
  <si>
    <t>SA505596</t>
  </si>
  <si>
    <t>SA505600</t>
  </si>
  <si>
    <t>SA505608</t>
  </si>
  <si>
    <t>SA505613</t>
  </si>
  <si>
    <t>SA505620</t>
  </si>
  <si>
    <t>SA505621</t>
  </si>
  <si>
    <t>SA505632</t>
  </si>
  <si>
    <t>SA505633</t>
  </si>
  <si>
    <t>SA505646</t>
  </si>
  <si>
    <t>SA505654</t>
  </si>
  <si>
    <t>SA505657</t>
  </si>
  <si>
    <t>SA505662</t>
  </si>
  <si>
    <t>SA505663</t>
  </si>
  <si>
    <t>SA505675</t>
  </si>
  <si>
    <t>SA505676</t>
  </si>
  <si>
    <t>SA505685</t>
  </si>
  <si>
    <t>SA505690</t>
  </si>
  <si>
    <t>SA505701</t>
  </si>
  <si>
    <t>SA505702</t>
  </si>
  <si>
    <t>SA505710</t>
  </si>
  <si>
    <t>SA505711</t>
  </si>
  <si>
    <t>SA505723</t>
  </si>
  <si>
    <t>SA505727</t>
  </si>
  <si>
    <t>SA505730</t>
  </si>
  <si>
    <t>SA505738</t>
  </si>
  <si>
    <t>SA505747</t>
  </si>
  <si>
    <t>SA505750</t>
  </si>
  <si>
    <t>SA505754</t>
  </si>
  <si>
    <t>SA505762</t>
  </si>
  <si>
    <t>SA505768</t>
  </si>
  <si>
    <t>SA505780</t>
  </si>
  <si>
    <t>SA505781</t>
  </si>
  <si>
    <t>SA505795</t>
  </si>
  <si>
    <t>SA505796</t>
  </si>
  <si>
    <t>SA505808</t>
  </si>
  <si>
    <t>SA505809</t>
  </si>
  <si>
    <t>SA505821</t>
  </si>
  <si>
    <t>SA505825</t>
  </si>
  <si>
    <t>SA505835</t>
  </si>
  <si>
    <t>SA505840</t>
  </si>
  <si>
    <t>SA505846</t>
  </si>
  <si>
    <t>SA505850</t>
  </si>
  <si>
    <t>SA505861</t>
  </si>
  <si>
    <t>SA505863</t>
  </si>
  <si>
    <t>SA505872</t>
  </si>
  <si>
    <t>SA505877</t>
  </si>
  <si>
    <t>SA505885</t>
  </si>
  <si>
    <t>SA505889</t>
  </si>
  <si>
    <t>SA505897</t>
  </si>
  <si>
    <t>SA505904</t>
  </si>
  <si>
    <t>SA505906</t>
  </si>
  <si>
    <t>SA505918</t>
  </si>
  <si>
    <t>SA505919</t>
  </si>
  <si>
    <t>SA505930</t>
  </si>
  <si>
    <t>SA505933</t>
  </si>
  <si>
    <t>SA505944</t>
  </si>
  <si>
    <t>SA505950</t>
  </si>
  <si>
    <t>SA518254</t>
  </si>
  <si>
    <t>SA518379</t>
  </si>
  <si>
    <t>SA518389</t>
  </si>
  <si>
    <t>SA518422</t>
  </si>
  <si>
    <t>SA518425</t>
  </si>
  <si>
    <t>SA518448</t>
  </si>
  <si>
    <t>SA518462</t>
  </si>
  <si>
    <t>SA518467</t>
  </si>
  <si>
    <t>SA518470</t>
  </si>
  <si>
    <t>SA518483</t>
  </si>
  <si>
    <t>SA518485</t>
  </si>
  <si>
    <t>SA518504</t>
  </si>
  <si>
    <t>SA518547</t>
  </si>
  <si>
    <t>SA518602</t>
  </si>
  <si>
    <t>SA518762</t>
  </si>
  <si>
    <t>SA518879</t>
  </si>
  <si>
    <t>SA518887</t>
  </si>
  <si>
    <t>SA518890</t>
  </si>
  <si>
    <t>SA518893</t>
  </si>
  <si>
    <t>SA518989</t>
  </si>
  <si>
    <t>SA519106</t>
  </si>
  <si>
    <t>SA519317</t>
  </si>
  <si>
    <t>SA519499</t>
  </si>
  <si>
    <t>SA519788</t>
  </si>
  <si>
    <t>SA519854</t>
  </si>
  <si>
    <t>SA519898</t>
  </si>
  <si>
    <t>SA519904</t>
  </si>
  <si>
    <t>SA519932</t>
  </si>
  <si>
    <t>SA520028</t>
  </si>
  <si>
    <t>SA520037</t>
  </si>
  <si>
    <t>SA520039</t>
  </si>
  <si>
    <t>SA520043</t>
  </si>
  <si>
    <t>SA520058</t>
  </si>
  <si>
    <t>SA520078</t>
  </si>
  <si>
    <t>SA520082</t>
  </si>
  <si>
    <t>SA520096</t>
  </si>
  <si>
    <t>SA520101</t>
  </si>
  <si>
    <t>SA520105</t>
  </si>
  <si>
    <t>SA520110</t>
  </si>
  <si>
    <t>SA520113</t>
  </si>
  <si>
    <t>SA520122</t>
  </si>
  <si>
    <t>SA407790</t>
  </si>
  <si>
    <t>SA407802</t>
  </si>
  <si>
    <t>SA407806</t>
  </si>
  <si>
    <t>SA407850</t>
  </si>
  <si>
    <t>SA407886</t>
  </si>
  <si>
    <t>SA407890</t>
  </si>
  <si>
    <t>SA407914</t>
  </si>
  <si>
    <t>SA407922</t>
  </si>
  <si>
    <t>SA407934</t>
  </si>
  <si>
    <t>SA407950</t>
  </si>
  <si>
    <t>SA407978</t>
  </si>
  <si>
    <t>SA407982</t>
  </si>
  <si>
    <t>SA408043</t>
  </si>
  <si>
    <t>SA408066</t>
  </si>
  <si>
    <t>SA408098</t>
  </si>
  <si>
    <t>SA408134</t>
  </si>
  <si>
    <t>SA408138</t>
  </si>
  <si>
    <t>SA408150</t>
  </si>
  <si>
    <t>SA408154</t>
  </si>
  <si>
    <t>SA408171</t>
  </si>
  <si>
    <t>SA408187</t>
  </si>
  <si>
    <t>SA408191</t>
  </si>
  <si>
    <t>SA408198</t>
  </si>
  <si>
    <t>SA408218</t>
  </si>
  <si>
    <t>SA408234</t>
  </si>
  <si>
    <t>SA408246</t>
  </si>
  <si>
    <t>SA408262</t>
  </si>
  <si>
    <t>SA408277</t>
  </si>
  <si>
    <t>SA408294</t>
  </si>
  <si>
    <t>SA408298</t>
  </si>
  <si>
    <t>SA408310</t>
  </si>
  <si>
    <t>SA408327</t>
  </si>
  <si>
    <t>SA408342</t>
  </si>
  <si>
    <t>SA408358</t>
  </si>
  <si>
    <t>SA408390</t>
  </si>
  <si>
    <t>SA408406</t>
  </si>
  <si>
    <t>SA408407</t>
  </si>
  <si>
    <t>SA408430</t>
  </si>
  <si>
    <t>SA408438</t>
  </si>
  <si>
    <t>SA408470</t>
  </si>
  <si>
    <t>SA408474</t>
  </si>
  <si>
    <t>SA408495</t>
  </si>
  <si>
    <t>SA408534</t>
  </si>
  <si>
    <t>SA408562</t>
  </si>
  <si>
    <t>SA408586</t>
  </si>
  <si>
    <t>SA408614</t>
  </si>
  <si>
    <t>SA408618</t>
  </si>
  <si>
    <t>SA408639</t>
  </si>
  <si>
    <t>SA408698</t>
  </si>
  <si>
    <t>SA408722</t>
  </si>
  <si>
    <t>SA408746</t>
  </si>
  <si>
    <t>SA408778</t>
  </si>
  <si>
    <t>SA408838</t>
  </si>
  <si>
    <t>SA408858</t>
  </si>
  <si>
    <t>SA408882</t>
  </si>
  <si>
    <t>SA408899</t>
  </si>
  <si>
    <t>SA408939</t>
  </si>
  <si>
    <t>SA408990</t>
  </si>
  <si>
    <t>SA409006</t>
  </si>
  <si>
    <t>SA409022</t>
  </si>
  <si>
    <t>SA409058</t>
  </si>
  <si>
    <t>SA409062</t>
  </si>
  <si>
    <t>SA409083</t>
  </si>
  <si>
    <t>SA409090</t>
  </si>
  <si>
    <t>SA409106</t>
  </si>
  <si>
    <t>SA409110</t>
  </si>
  <si>
    <t>SA409114</t>
  </si>
  <si>
    <t>SA409130</t>
  </si>
  <si>
    <t>SA409131</t>
  </si>
  <si>
    <t>SA409155</t>
  </si>
  <si>
    <t>SA409163</t>
  </si>
  <si>
    <t>SA409178</t>
  </si>
  <si>
    <t>SA409179</t>
  </si>
  <si>
    <t>SA409194</t>
  </si>
  <si>
    <t>SA409203</t>
  </si>
  <si>
    <t>SA409211</t>
  </si>
  <si>
    <t>SA409227</t>
  </si>
  <si>
    <t>SA409235</t>
  </si>
  <si>
    <t>SA409243</t>
  </si>
  <si>
    <t>SA409250</t>
  </si>
  <si>
    <t>SA409278</t>
  </si>
  <si>
    <t>SA409294</t>
  </si>
  <si>
    <t>SA409295</t>
  </si>
  <si>
    <t>SA409319</t>
  </si>
  <si>
    <t>SA409327</t>
  </si>
  <si>
    <t>SA409351</t>
  </si>
  <si>
    <t>SA409358</t>
  </si>
  <si>
    <t>SA409370</t>
  </si>
  <si>
    <t>SA409382</t>
  </si>
  <si>
    <t>SA409383</t>
  </si>
  <si>
    <t>SA409418</t>
  </si>
  <si>
    <t>SA409438</t>
  </si>
  <si>
    <t>SA409462</t>
  </si>
  <si>
    <t>SA409466</t>
  </si>
  <si>
    <t>SA409487</t>
  </si>
  <si>
    <t>SA409538</t>
  </si>
  <si>
    <t>SA409570</t>
  </si>
  <si>
    <t>SA409582</t>
  </si>
  <si>
    <t>SA409614</t>
  </si>
  <si>
    <t>SA409651</t>
  </si>
  <si>
    <t>SA409666</t>
  </si>
  <si>
    <t>SA409682</t>
  </si>
  <si>
    <t>SA409694</t>
  </si>
  <si>
    <t>SA409718</t>
  </si>
  <si>
    <t>SA409738</t>
  </si>
  <si>
    <t>SA409743</t>
  </si>
  <si>
    <t>SA409766</t>
  </si>
  <si>
    <t>SA409767</t>
  </si>
  <si>
    <t>SA409774</t>
  </si>
  <si>
    <t>SA409802</t>
  </si>
  <si>
    <t>SA409806</t>
  </si>
  <si>
    <t>SA409810</t>
  </si>
  <si>
    <t>SA409822</t>
  </si>
  <si>
    <t>SA409870</t>
  </si>
  <si>
    <t>SA409882</t>
  </si>
  <si>
    <t>SA409907</t>
  </si>
  <si>
    <t>SA409922</t>
  </si>
  <si>
    <t>SA409946</t>
  </si>
  <si>
    <t>SA409954</t>
  </si>
  <si>
    <t>SA409979</t>
  </si>
  <si>
    <t>SA409995</t>
  </si>
  <si>
    <t>SA410018</t>
  </si>
  <si>
    <t>SA410022</t>
  </si>
  <si>
    <t>SA410042</t>
  </si>
  <si>
    <t>SA410062</t>
  </si>
  <si>
    <t>SA410071</t>
  </si>
  <si>
    <t>SA410119</t>
  </si>
  <si>
    <t>SA410190</t>
  </si>
  <si>
    <t>SA410202</t>
  </si>
  <si>
    <t>SA410223</t>
  </si>
  <si>
    <t>SA410230</t>
  </si>
  <si>
    <t>SA410250</t>
  </si>
  <si>
    <t>SA410279</t>
  </si>
  <si>
    <t>SA410287</t>
  </si>
  <si>
    <t>SA410303</t>
  </si>
  <si>
    <t>SA410335</t>
  </si>
  <si>
    <t>SA410362</t>
  </si>
  <si>
    <t>SA410374</t>
  </si>
  <si>
    <t>SA410399</t>
  </si>
  <si>
    <t>SA410422</t>
  </si>
  <si>
    <t>SA410446</t>
  </si>
  <si>
    <t>SA410470</t>
  </si>
  <si>
    <t>SA410471</t>
  </si>
  <si>
    <t>SA410494</t>
  </si>
  <si>
    <t>SA410526</t>
  </si>
  <si>
    <t>SA410542</t>
  </si>
  <si>
    <t>SA410558</t>
  </si>
  <si>
    <t>SA410574</t>
  </si>
  <si>
    <t>SA410607</t>
  </si>
  <si>
    <t>SA410638</t>
  </si>
  <si>
    <t>SA410670</t>
  </si>
  <si>
    <t>SA410671</t>
  </si>
  <si>
    <t>SA410759</t>
  </si>
  <si>
    <t>SA410775</t>
  </si>
  <si>
    <t>SA410787</t>
  </si>
  <si>
    <t>SA410788</t>
  </si>
  <si>
    <t>SA410803</t>
  </si>
  <si>
    <t>SA410807</t>
  </si>
  <si>
    <t>SA410831</t>
  </si>
  <si>
    <t>SA410847</t>
  </si>
  <si>
    <t>SA410851</t>
  </si>
  <si>
    <t>SA410860</t>
  </si>
  <si>
    <t>SA410875</t>
  </si>
  <si>
    <t>SA410876</t>
  </si>
  <si>
    <t>SA410892</t>
  </si>
  <si>
    <t>SA410900</t>
  </si>
  <si>
    <t>SA410918</t>
  </si>
  <si>
    <t>SA410925</t>
  </si>
  <si>
    <t>SA410949</t>
  </si>
  <si>
    <t>SA410958</t>
  </si>
  <si>
    <t>SA410965</t>
  </si>
  <si>
    <t>SA410973</t>
  </si>
  <si>
    <t>SA410978</t>
  </si>
  <si>
    <t>SA410985</t>
  </si>
  <si>
    <t>SA410997</t>
  </si>
  <si>
    <t>SA411002</t>
  </si>
  <si>
    <t>SA411017</t>
  </si>
  <si>
    <t>SA411018</t>
  </si>
  <si>
    <t>SA411049</t>
  </si>
  <si>
    <t>SA411061</t>
  </si>
  <si>
    <t>SA411073</t>
  </si>
  <si>
    <t>SA411074</t>
  </si>
  <si>
    <t>SA411089</t>
  </si>
  <si>
    <t>SA411114</t>
  </si>
  <si>
    <t>SA411133</t>
  </si>
  <si>
    <t>SA411145</t>
  </si>
  <si>
    <t>SA411146</t>
  </si>
  <si>
    <t>SA411178</t>
  </si>
  <si>
    <t>SA411201</t>
  </si>
  <si>
    <t>SA411205</t>
  </si>
  <si>
    <t>SA411225</t>
  </si>
  <si>
    <t>SA411257</t>
  </si>
  <si>
    <t>SA411277</t>
  </si>
  <si>
    <t>SA411297</t>
  </si>
  <si>
    <t>SA411317</t>
  </si>
  <si>
    <t>SA411325</t>
  </si>
  <si>
    <t>SA411373</t>
  </si>
  <si>
    <t>SA411389</t>
  </si>
  <si>
    <t>SA411401</t>
  </si>
  <si>
    <t>SA411414</t>
  </si>
  <si>
    <t>SA411422</t>
  </si>
  <si>
    <t>SA411429</t>
  </si>
  <si>
    <t>SA411449</t>
  </si>
  <si>
    <t>SA411470</t>
  </si>
  <si>
    <t>SA411494</t>
  </si>
  <si>
    <t>SA411518</t>
  </si>
  <si>
    <t>SA411542</t>
  </si>
  <si>
    <t>SA411549</t>
  </si>
  <si>
    <t>SA411569</t>
  </si>
  <si>
    <t>SA411573</t>
  </si>
  <si>
    <t>SA411593</t>
  </si>
  <si>
    <t>SA411597</t>
  </si>
  <si>
    <t>SA411621</t>
  </si>
  <si>
    <t>SA411634</t>
  </si>
  <si>
    <t>SA411674</t>
  </si>
  <si>
    <t>SA411681</t>
  </si>
  <si>
    <t>SA411698</t>
  </si>
  <si>
    <t>SA411713</t>
  </si>
  <si>
    <t>SA411717</t>
  </si>
  <si>
    <t>SA411737</t>
  </si>
  <si>
    <t>SA411754</t>
  </si>
  <si>
    <t>SA411761</t>
  </si>
  <si>
    <t>SA411785</t>
  </si>
  <si>
    <t>SA411786</t>
  </si>
  <si>
    <t>SA411825</t>
  </si>
  <si>
    <t>SA411834</t>
  </si>
  <si>
    <t>SA411874</t>
  </si>
  <si>
    <t>SA411915</t>
  </si>
  <si>
    <t>SA411948</t>
  </si>
  <si>
    <t>SA411955</t>
  </si>
  <si>
    <t>SA411979</t>
  </si>
  <si>
    <t>SA411995</t>
  </si>
  <si>
    <t>SA412011</t>
  </si>
  <si>
    <t>SA412020</t>
  </si>
  <si>
    <t>SA412035</t>
  </si>
  <si>
    <t>SA412036</t>
  </si>
  <si>
    <t>SA412047</t>
  </si>
  <si>
    <t>SA412051</t>
  </si>
  <si>
    <t>SA412067</t>
  </si>
  <si>
    <t>SA412091</t>
  </si>
  <si>
    <t>SA412092</t>
  </si>
  <si>
    <t>SA412108</t>
  </si>
  <si>
    <t>SA412115</t>
  </si>
  <si>
    <t>SA412139</t>
  </si>
  <si>
    <t>SA412155</t>
  </si>
  <si>
    <t>SA412171</t>
  </si>
  <si>
    <t>SA412172</t>
  </si>
  <si>
    <t>SA412179</t>
  </si>
  <si>
    <t>SA412187</t>
  </si>
  <si>
    <t>SA412196</t>
  </si>
  <si>
    <t>SA412203</t>
  </si>
  <si>
    <t>SA412207</t>
  </si>
  <si>
    <t>SA412219</t>
  </si>
  <si>
    <t>SA412259</t>
  </si>
  <si>
    <t>SA412279</t>
  </si>
  <si>
    <t>SA412291</t>
  </si>
  <si>
    <t>SA412303</t>
  </si>
  <si>
    <t>SA412315</t>
  </si>
  <si>
    <t>SA412327</t>
  </si>
  <si>
    <t>SA412351</t>
  </si>
  <si>
    <t>SA412375</t>
  </si>
  <si>
    <t>SA412395</t>
  </si>
  <si>
    <t>SA412407</t>
  </si>
  <si>
    <t>SA412419</t>
  </si>
  <si>
    <t>SA412427</t>
  </si>
  <si>
    <t>SA412451</t>
  </si>
  <si>
    <t>SA412485</t>
  </si>
  <si>
    <t>SA412491</t>
  </si>
  <si>
    <t>SA412498</t>
  </si>
  <si>
    <t>SA412515</t>
  </si>
  <si>
    <t>SA412521</t>
  </si>
  <si>
    <t>SA412534</t>
  </si>
  <si>
    <t>SA412540</t>
  </si>
  <si>
    <t>SA412546</t>
  </si>
  <si>
    <t>SA412557</t>
  </si>
  <si>
    <t>SA412569</t>
  </si>
  <si>
    <t>SA412570</t>
  </si>
  <si>
    <t>SA412582</t>
  </si>
  <si>
    <t>SA412588</t>
  </si>
  <si>
    <t>SA412594</t>
  </si>
  <si>
    <t>SA412605</t>
  </si>
  <si>
    <t>SA412606</t>
  </si>
  <si>
    <t>SA412612</t>
  </si>
  <si>
    <t>SA412617</t>
  </si>
  <si>
    <t>SA412641</t>
  </si>
  <si>
    <t>SA412653</t>
  </si>
  <si>
    <t>SA412659</t>
  </si>
  <si>
    <t>SA412660</t>
  </si>
  <si>
    <t>SA412665</t>
  </si>
  <si>
    <t>SA412671</t>
  </si>
  <si>
    <t>SA412672</t>
  </si>
  <si>
    <t>SA412686</t>
  </si>
  <si>
    <t>SA412689</t>
  </si>
  <si>
    <t>SA412692</t>
  </si>
  <si>
    <t>SA412698</t>
  </si>
  <si>
    <t>SA412701</t>
  </si>
  <si>
    <t>SA412702</t>
  </si>
  <si>
    <t>SA412707</t>
  </si>
  <si>
    <t>SA412708</t>
  </si>
  <si>
    <t>SA412714</t>
  </si>
  <si>
    <t>SA412719</t>
  </si>
  <si>
    <t>SA412720</t>
  </si>
  <si>
    <t>SA412731</t>
  </si>
  <si>
    <t>SA412732</t>
  </si>
  <si>
    <t>SA412737</t>
  </si>
  <si>
    <t>SA412738</t>
  </si>
  <si>
    <t>SA412743</t>
  </si>
  <si>
    <t>SA412750</t>
  </si>
  <si>
    <t>SA412755</t>
  </si>
  <si>
    <t>SA412761</t>
  </si>
  <si>
    <t>SA412767</t>
  </si>
  <si>
    <t>SA412768</t>
  </si>
  <si>
    <t>SA412773</t>
  </si>
  <si>
    <t>SA412780</t>
  </si>
  <si>
    <t>SA412821</t>
  </si>
  <si>
    <t>SA412827</t>
  </si>
  <si>
    <t>SA412828</t>
  </si>
  <si>
    <t>SA412846</t>
  </si>
  <si>
    <t>SA412851</t>
  </si>
  <si>
    <t>SA412865</t>
  </si>
  <si>
    <t>SA412874</t>
  </si>
  <si>
    <t>SA412883</t>
  </si>
  <si>
    <t>SA412889</t>
  </si>
  <si>
    <t>SA412892</t>
  </si>
  <si>
    <t>SA412898</t>
  </si>
  <si>
    <t>SA412899</t>
  </si>
  <si>
    <t>SA412904</t>
  </si>
  <si>
    <t>SA412917</t>
  </si>
  <si>
    <t>SA412923</t>
  </si>
  <si>
    <t>SA412928</t>
  </si>
  <si>
    <t>SA412929</t>
  </si>
  <si>
    <t>SA412934</t>
  </si>
  <si>
    <t>SA412935</t>
  </si>
  <si>
    <t>SA412947</t>
  </si>
  <si>
    <t>SA412952</t>
  </si>
  <si>
    <t>SA412953</t>
  </si>
  <si>
    <t>SA412958</t>
  </si>
  <si>
    <t>SA412964</t>
  </si>
  <si>
    <t>SA412965</t>
  </si>
  <si>
    <t>SA412971</t>
  </si>
  <si>
    <t>SA412976</t>
  </si>
  <si>
    <t>SA412994</t>
  </si>
  <si>
    <t>SA412995</t>
  </si>
  <si>
    <t>SA413006</t>
  </si>
  <si>
    <t>SA413024</t>
  </si>
  <si>
    <t>SA413030</t>
  </si>
  <si>
    <t>SA413031</t>
  </si>
  <si>
    <t>SA413037</t>
  </si>
  <si>
    <t>SA413066</t>
  </si>
  <si>
    <t>SA413072</t>
  </si>
  <si>
    <t>SA413073</t>
  </si>
  <si>
    <t>SA413079</t>
  </si>
  <si>
    <t>SA413085</t>
  </si>
  <si>
    <t>SA413091</t>
  </si>
  <si>
    <t>SA413097</t>
  </si>
  <si>
    <t>SA413103</t>
  </si>
  <si>
    <t>SA413109</t>
  </si>
  <si>
    <t>SA413120</t>
  </si>
  <si>
    <t>SA413121</t>
  </si>
  <si>
    <t>SA413127</t>
  </si>
  <si>
    <t>SA413132</t>
  </si>
  <si>
    <t>SA413139</t>
  </si>
  <si>
    <t>SA413162</t>
  </si>
  <si>
    <t>SA413165</t>
  </si>
  <si>
    <t>SA413168</t>
  </si>
  <si>
    <t>SA413186</t>
  </si>
  <si>
    <t>SA413193</t>
  </si>
  <si>
    <t>SA413210</t>
  </si>
  <si>
    <t>SA413216</t>
  </si>
  <si>
    <t>SA413240</t>
  </si>
  <si>
    <t>SA413241</t>
  </si>
  <si>
    <t>SA413246</t>
  </si>
  <si>
    <t>SA413252</t>
  </si>
  <si>
    <t>SA413253</t>
  </si>
  <si>
    <t>SA413264</t>
  </si>
  <si>
    <t>SA413267</t>
  </si>
  <si>
    <t>SA506525</t>
  </si>
  <si>
    <t>SA506527</t>
  </si>
  <si>
    <t>SA506531</t>
  </si>
  <si>
    <t>SA506535</t>
  </si>
  <si>
    <t>SA506539</t>
  </si>
  <si>
    <t>SA506543</t>
  </si>
  <si>
    <t>SA506547</t>
  </si>
  <si>
    <t>SA506551</t>
  </si>
  <si>
    <t>SA506555</t>
  </si>
  <si>
    <t>SA506559</t>
  </si>
  <si>
    <t>SA506562</t>
  </si>
  <si>
    <t>SA506565</t>
  </si>
  <si>
    <t>SA506569</t>
  </si>
  <si>
    <t>SA506573</t>
  </si>
  <si>
    <t>SA506577</t>
  </si>
  <si>
    <t>SA506581</t>
  </si>
  <si>
    <t>SA506585</t>
  </si>
  <si>
    <t>SA506589</t>
  </si>
  <si>
    <t>SA506594</t>
  </si>
  <si>
    <t>SA506600</t>
  </si>
  <si>
    <t>SA506606</t>
  </si>
  <si>
    <t>SA506612</t>
  </si>
  <si>
    <t>SA506618</t>
  </si>
  <si>
    <t>SA506622</t>
  </si>
  <si>
    <t>SA506628</t>
  </si>
  <si>
    <t>SA506631</t>
  </si>
  <si>
    <t>SA506648</t>
  </si>
  <si>
    <t>SA506655</t>
  </si>
  <si>
    <t>SA506656</t>
  </si>
  <si>
    <t>SA506657</t>
  </si>
  <si>
    <t>SA506663</t>
  </si>
  <si>
    <t>SA506664</t>
  </si>
  <si>
    <t>SA506669</t>
  </si>
  <si>
    <t>SA506672</t>
  </si>
  <si>
    <t>SA506676</t>
  </si>
  <si>
    <t>SA506679</t>
  </si>
  <si>
    <t>SA506682</t>
  </si>
  <si>
    <t>SA506687</t>
  </si>
  <si>
    <t>SA506688</t>
  </si>
  <si>
    <t>SA506693</t>
  </si>
  <si>
    <t>SA506694</t>
  </si>
  <si>
    <t>SA506701</t>
  </si>
  <si>
    <t>SA506702</t>
  </si>
  <si>
    <t>SA506706</t>
  </si>
  <si>
    <t>SA506707</t>
  </si>
  <si>
    <t>SA506712</t>
  </si>
  <si>
    <t>SA506713</t>
  </si>
  <si>
    <t>SA514891</t>
  </si>
  <si>
    <t>SA514903</t>
  </si>
  <si>
    <t>SA514905</t>
  </si>
  <si>
    <t>SA514917</t>
  </si>
  <si>
    <t>SA514919</t>
  </si>
  <si>
    <t>SA514921</t>
  </si>
  <si>
    <t>SA514923</t>
  </si>
  <si>
    <t>SA514930</t>
  </si>
  <si>
    <t>SA514933</t>
  </si>
  <si>
    <t>SA514937</t>
  </si>
  <si>
    <t>SA514943</t>
  </si>
  <si>
    <t>SA514951</t>
  </si>
  <si>
    <t>SA518490</t>
  </si>
  <si>
    <t>SA518498</t>
  </si>
  <si>
    <t>SA518500</t>
  </si>
  <si>
    <t>SA518503</t>
  </si>
  <si>
    <t>SA518511</t>
  </si>
  <si>
    <t>SA518518</t>
  </si>
  <si>
    <t>SA518521</t>
  </si>
  <si>
    <t>SA518524</t>
  </si>
  <si>
    <t>SA518541</t>
  </si>
  <si>
    <t>SA518543</t>
  </si>
  <si>
    <t>SA518546</t>
  </si>
  <si>
    <t>SA518549</t>
  </si>
  <si>
    <t>SA518552</t>
  </si>
  <si>
    <t>SA518554</t>
  </si>
  <si>
    <t>SA518556</t>
  </si>
  <si>
    <t>SA518558</t>
  </si>
  <si>
    <t>SA518562</t>
  </si>
  <si>
    <t>SA518565</t>
  </si>
  <si>
    <t>SA518567</t>
  </si>
  <si>
    <t>SA518569</t>
  </si>
  <si>
    <t>SA518571</t>
  </si>
  <si>
    <t>SA518575</t>
  </si>
  <si>
    <t>SA518578</t>
  </si>
  <si>
    <t>SA518580</t>
  </si>
  <si>
    <t>SA518583</t>
  </si>
  <si>
    <t>SA518585</t>
  </si>
  <si>
    <t>SA518588</t>
  </si>
  <si>
    <t>SA518590</t>
  </si>
  <si>
    <t>SA518592</t>
  </si>
  <si>
    <t>SA518595</t>
  </si>
  <si>
    <t>SA518597</t>
  </si>
  <si>
    <t>SA518599</t>
  </si>
  <si>
    <t>SA518601</t>
  </si>
  <si>
    <t>SA518606</t>
  </si>
  <si>
    <t>SA518611</t>
  </si>
  <si>
    <t>SA518622</t>
  </si>
  <si>
    <t>SA518628</t>
  </si>
  <si>
    <t>SA518632</t>
  </si>
  <si>
    <t>SA518634</t>
  </si>
  <si>
    <t>SA518640</t>
  </si>
  <si>
    <t>SA518644</t>
  </si>
  <si>
    <t>SA518647</t>
  </si>
  <si>
    <t>SA518654</t>
  </si>
  <si>
    <t>SA518655</t>
  </si>
  <si>
    <t>SA518660</t>
  </si>
  <si>
    <t>SA518662</t>
  </si>
  <si>
    <t>SA518664</t>
  </si>
  <si>
    <t>SA518668</t>
  </si>
  <si>
    <t>SA518670</t>
  </si>
  <si>
    <t>SA518678</t>
  </si>
  <si>
    <t>SA518680</t>
  </si>
  <si>
    <t>SA518685</t>
  </si>
  <si>
    <t>SA518687</t>
  </si>
  <si>
    <t>SA518691</t>
  </si>
  <si>
    <t>SA518696</t>
  </si>
  <si>
    <t>SA518699</t>
  </si>
  <si>
    <t>SA518703</t>
  </si>
  <si>
    <t>SA518706</t>
  </si>
  <si>
    <t>SA518710</t>
  </si>
  <si>
    <t>SA518713</t>
  </si>
  <si>
    <t>SA518721</t>
  </si>
  <si>
    <t>SA518723</t>
  </si>
  <si>
    <t>SA518729</t>
  </si>
  <si>
    <t>SA518734</t>
  </si>
  <si>
    <t>SA518739</t>
  </si>
  <si>
    <t>SA518741</t>
  </si>
  <si>
    <t>SA518748</t>
  </si>
  <si>
    <t>SA518751</t>
  </si>
  <si>
    <t>SA518764</t>
  </si>
  <si>
    <t>SA518766</t>
  </si>
  <si>
    <t>SA518767</t>
  </si>
  <si>
    <t>SA518769</t>
  </si>
  <si>
    <t>SA518771</t>
  </si>
  <si>
    <t>SA518772</t>
  </si>
  <si>
    <t>SA518778</t>
  </si>
  <si>
    <t>SA518784</t>
  </si>
  <si>
    <t>SA518785</t>
  </si>
  <si>
    <t>SA518787</t>
  </si>
  <si>
    <t>SA518788</t>
  </si>
  <si>
    <t>SA518789</t>
  </si>
  <si>
    <t>SA518804</t>
  </si>
  <si>
    <t>SA518808</t>
  </si>
  <si>
    <t>SA518816</t>
  </si>
  <si>
    <t>SA518819</t>
  </si>
  <si>
    <t>SA518823</t>
  </si>
  <si>
    <t>SA518826</t>
  </si>
  <si>
    <t>SA518850</t>
  </si>
  <si>
    <t>SA518853</t>
  </si>
  <si>
    <t>SA518866</t>
  </si>
  <si>
    <t>SA518876</t>
  </si>
  <si>
    <t>SA520168</t>
  </si>
  <si>
    <t>SA520169</t>
  </si>
  <si>
    <t>SA520175</t>
  </si>
  <si>
    <t>SA520181</t>
  </si>
  <si>
    <t>SA520182</t>
  </si>
  <si>
    <t>SA520187</t>
  </si>
  <si>
    <t>SA520193</t>
  </si>
  <si>
    <t>SA520195</t>
  </si>
  <si>
    <t>SA520201</t>
  </si>
  <si>
    <t>SA520203</t>
  </si>
  <si>
    <t>SA520207</t>
  </si>
  <si>
    <t>SA520214</t>
  </si>
  <si>
    <t>SA520215</t>
  </si>
  <si>
    <t>SA520221</t>
  </si>
  <si>
    <t>SA520223</t>
  </si>
  <si>
    <t>SA520229</t>
  </si>
  <si>
    <t>SA520230</t>
  </si>
  <si>
    <t>SA520235</t>
  </si>
  <si>
    <t>SA520239</t>
  </si>
  <si>
    <t>SA520243</t>
  </si>
  <si>
    <t>SA520248</t>
  </si>
  <si>
    <t>SA520252</t>
  </si>
  <si>
    <t>SA520258</t>
  </si>
  <si>
    <t>SA520262</t>
  </si>
  <si>
    <t>SA520264</t>
  </si>
  <si>
    <t>SA520270</t>
  </si>
  <si>
    <t>SA520274</t>
  </si>
  <si>
    <t>SA520278</t>
  </si>
  <si>
    <t>SA520282</t>
  </si>
  <si>
    <t>SA520283</t>
  </si>
  <si>
    <t>SA520290</t>
  </si>
  <si>
    <t>SA520292</t>
  </si>
  <si>
    <t>SA520298</t>
  </si>
  <si>
    <t>SA520300</t>
  </si>
  <si>
    <t>SA520304</t>
  </si>
  <si>
    <t>SA520306</t>
  </si>
  <si>
    <t>SA520312</t>
  </si>
  <si>
    <t>SA520314</t>
  </si>
  <si>
    <t>SA520318</t>
  </si>
  <si>
    <t>SA528669</t>
  </si>
  <si>
    <t>SA528671</t>
  </si>
  <si>
    <t>SA528674</t>
  </si>
  <si>
    <t>SA528682</t>
  </si>
  <si>
    <t>SA528683</t>
  </si>
  <si>
    <t>SA528684</t>
  </si>
  <si>
    <t>SA528686</t>
  </si>
  <si>
    <t>SA528691</t>
  </si>
  <si>
    <t>SA528705</t>
  </si>
  <si>
    <t>SA528708</t>
  </si>
  <si>
    <t>SA528710</t>
  </si>
  <si>
    <t>SA528719</t>
  </si>
  <si>
    <t>SA528723</t>
  </si>
  <si>
    <t>SA528732</t>
  </si>
  <si>
    <t>SA528738</t>
  </si>
  <si>
    <t>SA528739</t>
  </si>
  <si>
    <t>SA528740</t>
  </si>
  <si>
    <t>SA528741</t>
  </si>
  <si>
    <t>SA528745</t>
  </si>
  <si>
    <t>SA528748</t>
  </si>
  <si>
    <t>SA528752</t>
  </si>
  <si>
    <t>SA528754</t>
  </si>
  <si>
    <t>SA528758</t>
  </si>
  <si>
    <t>SA528760</t>
  </si>
  <si>
    <t>SA528779</t>
  </si>
  <si>
    <t>SA533580</t>
  </si>
  <si>
    <t>SA533585</t>
  </si>
  <si>
    <t>SA533612</t>
  </si>
  <si>
    <t>SA533613</t>
  </si>
  <si>
    <t>SA533615</t>
  </si>
  <si>
    <t>SA533619</t>
  </si>
  <si>
    <t>SA533625</t>
  </si>
  <si>
    <t>SA533639</t>
  </si>
  <si>
    <t>SA533642</t>
  </si>
  <si>
    <t>SA533643</t>
  </si>
  <si>
    <t>SA533646</t>
  </si>
  <si>
    <t>SA533647</t>
  </si>
  <si>
    <t>SA533649</t>
  </si>
  <si>
    <t>SA533651</t>
  </si>
  <si>
    <t>SA533652</t>
  </si>
  <si>
    <t>SA533653</t>
  </si>
  <si>
    <t>SA533659</t>
  </si>
  <si>
    <t>SA533660</t>
  </si>
  <si>
    <t>SA533661</t>
  </si>
  <si>
    <t>SA533663</t>
  </si>
  <si>
    <t>SA533664</t>
  </si>
  <si>
    <t>SA533665</t>
  </si>
  <si>
    <t>SA533666</t>
  </si>
  <si>
    <t>SA533668</t>
  </si>
  <si>
    <t>SA533669</t>
  </si>
  <si>
    <t>SA533674</t>
  </si>
  <si>
    <t>SA533676</t>
  </si>
  <si>
    <t>SA533681</t>
  </si>
  <si>
    <t>SA533682</t>
  </si>
  <si>
    <t>SA533683</t>
  </si>
  <si>
    <t>SA533684</t>
  </si>
  <si>
    <t>SA533686</t>
  </si>
  <si>
    <t>SA533688</t>
  </si>
  <si>
    <t>SA533690</t>
  </si>
  <si>
    <t>SA533692</t>
  </si>
  <si>
    <t>SA533694</t>
  </si>
  <si>
    <t>SA533695</t>
  </si>
  <si>
    <t>SA533698</t>
  </si>
  <si>
    <t>SA533702</t>
  </si>
  <si>
    <t>SA533703</t>
  </si>
  <si>
    <t>SA533704</t>
  </si>
  <si>
    <t>SA533706</t>
  </si>
  <si>
    <t>SA533709</t>
  </si>
  <si>
    <t>SA533712</t>
  </si>
  <si>
    <t>SA533713</t>
  </si>
  <si>
    <t>SA533714</t>
  </si>
  <si>
    <t>SA533716</t>
  </si>
  <si>
    <t>SA533718</t>
  </si>
  <si>
    <t>SA533720</t>
  </si>
  <si>
    <t>SA533721</t>
  </si>
  <si>
    <t>SA533723</t>
  </si>
  <si>
    <t>SA533724</t>
  </si>
  <si>
    <t>SA533725</t>
  </si>
  <si>
    <t>SA533726</t>
  </si>
  <si>
    <t>SA533729</t>
  </si>
  <si>
    <t>SA533730</t>
  </si>
  <si>
    <t>SA533732</t>
  </si>
  <si>
    <t>SA533733</t>
  </si>
  <si>
    <t>SA533734</t>
  </si>
  <si>
    <t>SA533736</t>
  </si>
  <si>
    <t>SA533741</t>
  </si>
  <si>
    <t>SA533743</t>
  </si>
  <si>
    <t>SA533744</t>
  </si>
  <si>
    <t>SA533745</t>
  </si>
  <si>
    <t>SA533746</t>
  </si>
  <si>
    <t>SA533747</t>
  </si>
  <si>
    <t>SA533749</t>
  </si>
  <si>
    <t>SA533750</t>
  </si>
  <si>
    <t>SA533752</t>
  </si>
  <si>
    <t>SA533753</t>
  </si>
  <si>
    <t>SA533757</t>
  </si>
  <si>
    <t>SA533758</t>
  </si>
  <si>
    <t>SA533764</t>
  </si>
  <si>
    <t>SA533768</t>
  </si>
  <si>
    <t>SA533770</t>
  </si>
  <si>
    <t>SA533772</t>
  </si>
  <si>
    <t>SA533773</t>
  </si>
  <si>
    <t>SA533777</t>
  </si>
  <si>
    <t>SA533779</t>
  </si>
  <si>
    <t>SA533780</t>
  </si>
  <si>
    <t>SA533781</t>
  </si>
  <si>
    <t>SA533782</t>
  </si>
  <si>
    <t>SA533783</t>
  </si>
  <si>
    <t>SA533784</t>
  </si>
  <si>
    <t>SA533785</t>
  </si>
  <si>
    <t>SA533786</t>
  </si>
  <si>
    <t>SA533796</t>
  </si>
  <si>
    <t>SA533797</t>
  </si>
  <si>
    <t>SA533800</t>
  </si>
  <si>
    <t>SA533801</t>
  </si>
  <si>
    <t>SA533803</t>
  </si>
  <si>
    <t>SA533805</t>
  </si>
  <si>
    <t>SA533809</t>
  </si>
  <si>
    <t>SA533810</t>
  </si>
  <si>
    <t>SA533811</t>
  </si>
  <si>
    <t>SA533813</t>
  </si>
  <si>
    <t>SA533814</t>
  </si>
  <si>
    <t>SA533815</t>
  </si>
  <si>
    <t>SA542454</t>
  </si>
  <si>
    <t>SA542577</t>
  </si>
  <si>
    <t>SA542650</t>
  </si>
  <si>
    <t>SA542651</t>
  </si>
  <si>
    <t>SA542879</t>
  </si>
  <si>
    <t>SA542888</t>
  </si>
  <si>
    <t>SA542993</t>
  </si>
  <si>
    <t>SA543056</t>
  </si>
  <si>
    <t>SA543319</t>
  </si>
  <si>
    <t>SA543496</t>
  </si>
  <si>
    <t>SA543605</t>
  </si>
  <si>
    <t>SA543666</t>
  </si>
  <si>
    <t>SA543761</t>
  </si>
  <si>
    <t>SA543820</t>
  </si>
  <si>
    <t>SA544083</t>
  </si>
  <si>
    <t>SA544136</t>
  </si>
  <si>
    <t>SA544237</t>
  </si>
  <si>
    <t>SA544238</t>
  </si>
  <si>
    <t>SA558648</t>
  </si>
  <si>
    <t>SA558649</t>
  </si>
  <si>
    <t>SA558653</t>
  </si>
  <si>
    <t>SA558655</t>
  </si>
  <si>
    <t>SA558656</t>
  </si>
  <si>
    <t>SA558658</t>
  </si>
  <si>
    <t>SA558659</t>
  </si>
  <si>
    <t>SA558660</t>
  </si>
  <si>
    <t>SA558662</t>
  </si>
  <si>
    <t>SA558678</t>
  </si>
  <si>
    <t>SA558699</t>
  </si>
  <si>
    <t>SA558710</t>
  </si>
  <si>
    <t>SA558715</t>
  </si>
  <si>
    <t>SA569178</t>
  </si>
  <si>
    <t>SA569211</t>
  </si>
  <si>
    <t>SA569266</t>
  </si>
  <si>
    <t>SA569276</t>
  </si>
  <si>
    <t>SA569280</t>
  </si>
  <si>
    <t>SA569289</t>
  </si>
  <si>
    <t>SA569290</t>
  </si>
  <si>
    <t>SA569303</t>
  </si>
  <si>
    <t>SA569320</t>
  </si>
  <si>
    <t>SA569333</t>
  </si>
  <si>
    <t>SA569344</t>
  </si>
  <si>
    <t>SA569351</t>
  </si>
  <si>
    <t>SA569357</t>
  </si>
  <si>
    <t>SA569361</t>
  </si>
  <si>
    <t>SA569370</t>
  </si>
  <si>
    <t>SA569379</t>
  </si>
  <si>
    <t>SA569389</t>
  </si>
  <si>
    <t>SA569402</t>
  </si>
  <si>
    <t>SA569407</t>
  </si>
  <si>
    <t>SA569418</t>
  </si>
  <si>
    <t>SA569428</t>
  </si>
  <si>
    <t>SA569434</t>
  </si>
  <si>
    <t>SA569447</t>
  </si>
  <si>
    <t>SA569459</t>
  </si>
  <si>
    <t>SA569467</t>
  </si>
  <si>
    <t>SA569474</t>
  </si>
  <si>
    <t>SA569484</t>
  </si>
  <si>
    <t>SA569491</t>
  </si>
  <si>
    <t>SA570831</t>
  </si>
  <si>
    <t>SA570833</t>
  </si>
  <si>
    <t>SA570835</t>
  </si>
  <si>
    <t>SA570837</t>
  </si>
  <si>
    <t>SA570839</t>
  </si>
  <si>
    <t>SA570841</t>
  </si>
  <si>
    <t>SA570843</t>
  </si>
  <si>
    <t>SA570845</t>
  </si>
  <si>
    <t>SA570847</t>
  </si>
  <si>
    <t>SA570849</t>
  </si>
  <si>
    <t>SA570851</t>
  </si>
  <si>
    <t>SA570853</t>
  </si>
  <si>
    <t>SA570855</t>
  </si>
  <si>
    <t>SA570857</t>
  </si>
  <si>
    <t>SA570859</t>
  </si>
  <si>
    <t>SA570861</t>
  </si>
  <si>
    <t>SA570863</t>
  </si>
  <si>
    <t>SA570866</t>
  </si>
  <si>
    <t>SA570870</t>
  </si>
  <si>
    <t>SA570874</t>
  </si>
  <si>
    <t>SA570878</t>
  </si>
  <si>
    <t>SA570881</t>
  </si>
  <si>
    <t>SA570883</t>
  </si>
  <si>
    <t>SA570885</t>
  </si>
  <si>
    <t>SA570888</t>
  </si>
  <si>
    <t>SA570892</t>
  </si>
  <si>
    <t>SA570896</t>
  </si>
  <si>
    <t>SA570899</t>
  </si>
  <si>
    <t>SA570901</t>
  </si>
  <si>
    <t>SA570903</t>
  </si>
  <si>
    <t>SA570906</t>
  </si>
  <si>
    <t>SA570911</t>
  </si>
  <si>
    <t>SA570916</t>
  </si>
  <si>
    <t>SA570921</t>
  </si>
  <si>
    <t>SA570923</t>
  </si>
  <si>
    <t>SA570925</t>
  </si>
  <si>
    <t>SA570927</t>
  </si>
  <si>
    <t>SA594270</t>
  </si>
  <si>
    <t>SA594331</t>
  </si>
  <si>
    <t>SA594345</t>
  </si>
  <si>
    <t>SA594419</t>
  </si>
  <si>
    <t>SA594438</t>
  </si>
  <si>
    <t>SA594448</t>
  </si>
  <si>
    <t>SA594472</t>
  </si>
  <si>
    <t>SA594488</t>
  </si>
  <si>
    <t>SA594508</t>
  </si>
  <si>
    <t>SA594516</t>
  </si>
  <si>
    <t>SA594539</t>
  </si>
  <si>
    <t>SA594549</t>
  </si>
  <si>
    <t>SA594567</t>
  </si>
  <si>
    <t>SA594580</t>
  </si>
  <si>
    <t>SA594596</t>
  </si>
  <si>
    <t>SA594609</t>
  </si>
  <si>
    <t>SA594633</t>
  </si>
  <si>
    <t>SA594645</t>
  </si>
  <si>
    <t>SA594653</t>
  </si>
  <si>
    <t>SA594665</t>
  </si>
  <si>
    <t>SA594682</t>
  </si>
  <si>
    <t>SA594700</t>
  </si>
  <si>
    <t>SA594716</t>
  </si>
  <si>
    <t>SA594726</t>
  </si>
  <si>
    <t>SA594735</t>
  </si>
  <si>
    <t>SA594742</t>
  </si>
  <si>
    <t>SA594754</t>
  </si>
  <si>
    <t>SA594764</t>
  </si>
  <si>
    <t>SA594767</t>
  </si>
  <si>
    <t>SA594793</t>
  </si>
  <si>
    <t>SA594808</t>
  </si>
  <si>
    <t>SA594817</t>
  </si>
  <si>
    <t>SA594827</t>
  </si>
  <si>
    <t>SA594834</t>
  </si>
  <si>
    <t>SA594843</t>
  </si>
  <si>
    <t>SA594845</t>
  </si>
  <si>
    <t>SA594858</t>
  </si>
  <si>
    <t>SA594874</t>
  </si>
  <si>
    <t>SA130868</t>
  </si>
  <si>
    <t>SA130872</t>
  </si>
  <si>
    <t>SA130876</t>
  </si>
  <si>
    <t>SA130880</t>
  </si>
  <si>
    <t>SA130882</t>
  </si>
  <si>
    <t>SA130884</t>
  </si>
  <si>
    <t>SA130886</t>
  </si>
  <si>
    <t>SA130888</t>
  </si>
  <si>
    <t>SA130901</t>
  </si>
  <si>
    <t>SA130903</t>
  </si>
  <si>
    <t>SA130905</t>
  </si>
  <si>
    <t>SA130907</t>
  </si>
  <si>
    <t>SA130909</t>
  </si>
  <si>
    <t>SA130911</t>
  </si>
  <si>
    <t>SA130913</t>
  </si>
  <si>
    <t>SA130915</t>
  </si>
  <si>
    <t>SA414386</t>
  </si>
  <si>
    <t>SA414401</t>
  </si>
  <si>
    <t>SA414411</t>
  </si>
  <si>
    <t>SA414423</t>
  </si>
  <si>
    <t>SA414432</t>
  </si>
  <si>
    <t>SA414441</t>
  </si>
  <si>
    <t>SA414454</t>
  </si>
  <si>
    <t>SA414472</t>
  </si>
  <si>
    <t>SA414486</t>
  </si>
  <si>
    <t>SA414506</t>
  </si>
  <si>
    <t>SA414522</t>
  </si>
  <si>
    <t>SA414531</t>
  </si>
  <si>
    <t>SA414552</t>
  </si>
  <si>
    <t>SA414571</t>
  </si>
  <si>
    <t>SA414583</t>
  </si>
  <si>
    <t>SA414597</t>
  </si>
  <si>
    <t>SA414608</t>
  </si>
  <si>
    <t>SA414621</t>
  </si>
  <si>
    <t>SA414628</t>
  </si>
  <si>
    <t>SA414644</t>
  </si>
  <si>
    <t>SA414649</t>
  </si>
  <si>
    <t>SA414663</t>
  </si>
  <si>
    <t>SA414677</t>
  </si>
  <si>
    <t>SA414690</t>
  </si>
  <si>
    <t>SA414697</t>
  </si>
  <si>
    <t>SA414710</t>
  </si>
  <si>
    <t>SA414723</t>
  </si>
  <si>
    <t>SA414731</t>
  </si>
  <si>
    <t>SA414744</t>
  </si>
  <si>
    <t>SA414749</t>
  </si>
  <si>
    <t>SA414762</t>
  </si>
  <si>
    <t>SA414782</t>
  </si>
  <si>
    <t>SA414791</t>
  </si>
  <si>
    <t>SA414813</t>
  </si>
  <si>
    <t>SA414816</t>
  </si>
  <si>
    <t>SA414831</t>
  </si>
  <si>
    <t>SA414842</t>
  </si>
  <si>
    <t>SA414845</t>
  </si>
  <si>
    <t>SA414872</t>
  </si>
  <si>
    <t>SA414886</t>
  </si>
  <si>
    <t>SA414897</t>
  </si>
  <si>
    <t>SA414899</t>
  </si>
  <si>
    <t>SA414910</t>
  </si>
  <si>
    <t>SA414930</t>
  </si>
  <si>
    <t>SA414935</t>
  </si>
  <si>
    <t>SA414949</t>
  </si>
  <si>
    <t>SA414972</t>
  </si>
  <si>
    <t>SA414977</t>
  </si>
  <si>
    <t>SA414993</t>
  </si>
  <si>
    <t>SA415011</t>
  </si>
  <si>
    <t>SA415014</t>
  </si>
  <si>
    <t>SA415025</t>
  </si>
  <si>
    <t>SA415032</t>
  </si>
  <si>
    <t>SA415046</t>
  </si>
  <si>
    <t>SA415066</t>
  </si>
  <si>
    <t>SA415098</t>
  </si>
  <si>
    <t>SA415129</t>
  </si>
  <si>
    <t>SA415142</t>
  </si>
  <si>
    <t>SA415147</t>
  </si>
  <si>
    <t>SA415165</t>
  </si>
  <si>
    <t>SA415169</t>
  </si>
  <si>
    <t>SA415187</t>
  </si>
  <si>
    <t>SA415203</t>
  </si>
  <si>
    <t>SA415213</t>
  </si>
  <si>
    <t>SA415230</t>
  </si>
  <si>
    <t>SA415259</t>
  </si>
  <si>
    <t>SA415262</t>
  </si>
  <si>
    <t>SA415291</t>
  </si>
  <si>
    <t>SA415330</t>
  </si>
  <si>
    <t>SA415368</t>
  </si>
  <si>
    <t>SA415400</t>
  </si>
  <si>
    <t>SA415473</t>
  </si>
  <si>
    <t>SA415494</t>
  </si>
  <si>
    <t>SA415519</t>
  </si>
  <si>
    <t>SA415566</t>
  </si>
  <si>
    <t>SA415584</t>
  </si>
  <si>
    <t>SA415635</t>
  </si>
  <si>
    <t>SA415710</t>
  </si>
  <si>
    <t>SA415749</t>
  </si>
  <si>
    <t>SA415776</t>
  </si>
  <si>
    <t>SA415791</t>
  </si>
  <si>
    <t>SA415818</t>
  </si>
  <si>
    <t>SA415866</t>
  </si>
  <si>
    <t>SA415888</t>
  </si>
  <si>
    <t>SA415914</t>
  </si>
  <si>
    <t>SA415950</t>
  </si>
  <si>
    <t>SA416004</t>
  </si>
  <si>
    <t>SA416013</t>
  </si>
  <si>
    <t>SA416083</t>
  </si>
  <si>
    <t>SA416098</t>
  </si>
  <si>
    <t>SA416128</t>
  </si>
  <si>
    <t>SA416188</t>
  </si>
  <si>
    <t>SA416191</t>
  </si>
  <si>
    <t>SA416263</t>
  </si>
  <si>
    <t>SA416311</t>
  </si>
  <si>
    <t>SA416350</t>
  </si>
  <si>
    <t>SA416401</t>
  </si>
  <si>
    <t>SA416425</t>
  </si>
  <si>
    <t>SA416443</t>
  </si>
  <si>
    <t>SA416476</t>
  </si>
  <si>
    <t>SA416530</t>
  </si>
  <si>
    <t>SA416533</t>
  </si>
  <si>
    <t>SA416579</t>
  </si>
  <si>
    <t>SA416608</t>
  </si>
  <si>
    <t>SA416665</t>
  </si>
  <si>
    <t>SA416668</t>
  </si>
  <si>
    <t>SA416707</t>
  </si>
  <si>
    <t>SA416726</t>
  </si>
  <si>
    <t>SA416800</t>
  </si>
  <si>
    <t>SA416807</t>
  </si>
  <si>
    <t>SA416848</t>
  </si>
  <si>
    <t>SA416851</t>
  </si>
  <si>
    <t>SA416938</t>
  </si>
  <si>
    <t>SA416947</t>
  </si>
  <si>
    <t>SA416986</t>
  </si>
  <si>
    <t>SA417055</t>
  </si>
  <si>
    <t>SA417103</t>
  </si>
  <si>
    <t>SA417142</t>
  </si>
  <si>
    <t>SA417220</t>
  </si>
  <si>
    <t>SA417235</t>
  </si>
  <si>
    <t>SA417256</t>
  </si>
  <si>
    <t>SA417331</t>
  </si>
  <si>
    <t>SA417364</t>
  </si>
  <si>
    <t>SA417424</t>
  </si>
  <si>
    <t>SA417454</t>
  </si>
  <si>
    <t>SA417490</t>
  </si>
  <si>
    <t>SA417532</t>
  </si>
  <si>
    <t>SA417565</t>
  </si>
  <si>
    <t>SA417589</t>
  </si>
  <si>
    <t>SA417646</t>
  </si>
  <si>
    <t>SA417676</t>
  </si>
  <si>
    <t>SA417703</t>
  </si>
  <si>
    <t>SA417760</t>
  </si>
  <si>
    <t>SA417790</t>
  </si>
  <si>
    <t>SA417841</t>
  </si>
  <si>
    <t>SA417859</t>
  </si>
  <si>
    <t>SA417892</t>
  </si>
  <si>
    <t>SA417939</t>
  </si>
  <si>
    <t>SA417975</t>
  </si>
  <si>
    <t>SA418008</t>
  </si>
  <si>
    <t>SA418050</t>
  </si>
  <si>
    <t>SA418101</t>
  </si>
  <si>
    <t>SA418149</t>
  </si>
  <si>
    <t>SA418179</t>
  </si>
  <si>
    <t>SA418218</t>
  </si>
  <si>
    <t>SA418245</t>
  </si>
  <si>
    <t>SA418289</t>
  </si>
  <si>
    <t>SA418315</t>
  </si>
  <si>
    <t>SA418330</t>
  </si>
  <si>
    <t>SA418381</t>
  </si>
  <si>
    <t>SA418414</t>
  </si>
  <si>
    <t>SA418446</t>
  </si>
  <si>
    <t>SA418461</t>
  </si>
  <si>
    <t>SA418494</t>
  </si>
  <si>
    <t>SA418518</t>
  </si>
  <si>
    <t>SA506715</t>
  </si>
  <si>
    <t>SA506725</t>
  </si>
  <si>
    <t>SA506730</t>
  </si>
  <si>
    <t>SA506736</t>
  </si>
  <si>
    <t>SA506738</t>
  </si>
  <si>
    <t>SA506740</t>
  </si>
  <si>
    <t>SA506742</t>
  </si>
  <si>
    <t>SA506744</t>
  </si>
  <si>
    <t>SA506746</t>
  </si>
  <si>
    <t>SA506749</t>
  </si>
  <si>
    <t>SA506761</t>
  </si>
  <si>
    <t>SA506770</t>
  </si>
  <si>
    <t>SA506779</t>
  </si>
  <si>
    <t>SA506849</t>
  </si>
  <si>
    <t>SA506887</t>
  </si>
  <si>
    <t>SA506907</t>
  </si>
  <si>
    <t>SA506955</t>
  </si>
  <si>
    <t>SA506969</t>
  </si>
  <si>
    <t>SA506978</t>
  </si>
  <si>
    <t>SA506990</t>
  </si>
  <si>
    <t>SA506999</t>
  </si>
  <si>
    <t>SA507008</t>
  </si>
  <si>
    <t>SA507019</t>
  </si>
  <si>
    <t>SA507031</t>
  </si>
  <si>
    <t>SA507041</t>
  </si>
  <si>
    <t>SA507052</t>
  </si>
  <si>
    <t>SA507061</t>
  </si>
  <si>
    <t>SA507070</t>
  </si>
  <si>
    <t>SA507079</t>
  </si>
  <si>
    <t>SA514936</t>
  </si>
  <si>
    <t>SA514938</t>
  </si>
  <si>
    <t>SA514940</t>
  </si>
  <si>
    <t>SA514942</t>
  </si>
  <si>
    <t>SA514946</t>
  </si>
  <si>
    <t>SA514948</t>
  </si>
  <si>
    <t>SA514957</t>
  </si>
  <si>
    <t>SA514958</t>
  </si>
  <si>
    <t>SA514959</t>
  </si>
  <si>
    <t>SA514961</t>
  </si>
  <si>
    <t>SA514962</t>
  </si>
  <si>
    <t>SA514963</t>
  </si>
  <si>
    <t>SA515469</t>
  </si>
  <si>
    <t>SA515577</t>
  </si>
  <si>
    <t>SA515596</t>
  </si>
  <si>
    <t>SA515774</t>
  </si>
  <si>
    <t>SA515947</t>
  </si>
  <si>
    <t>SA516030</t>
  </si>
  <si>
    <t>SA516079</t>
  </si>
  <si>
    <t>SA516091</t>
  </si>
  <si>
    <t>SA516110</t>
  </si>
  <si>
    <t>SA516133</t>
  </si>
  <si>
    <t>SA516269</t>
  </si>
  <si>
    <t>SA516378</t>
  </si>
  <si>
    <t>SA516429</t>
  </si>
  <si>
    <t>SA516492</t>
  </si>
  <si>
    <t>SA516640</t>
  </si>
  <si>
    <t>SA516674</t>
  </si>
  <si>
    <t>SA521135</t>
  </si>
  <si>
    <t>SA521189</t>
  </si>
  <si>
    <t>SA521583</t>
  </si>
  <si>
    <t>SA521689</t>
  </si>
  <si>
    <t>SA521754</t>
  </si>
  <si>
    <t>SA521829</t>
  </si>
  <si>
    <t>SA521860</t>
  </si>
  <si>
    <t>SA521957</t>
  </si>
  <si>
    <t>SA522009</t>
  </si>
  <si>
    <t>SA522072</t>
  </si>
  <si>
    <t>SA522163</t>
  </si>
  <si>
    <t>SA522263</t>
  </si>
  <si>
    <t>SA522337</t>
  </si>
  <si>
    <t>SA522399</t>
  </si>
  <si>
    <t>SA522549</t>
  </si>
  <si>
    <t>SA522640</t>
  </si>
  <si>
    <t>SA522747</t>
  </si>
  <si>
    <t>SA522854</t>
  </si>
  <si>
    <t>SA522912</t>
  </si>
  <si>
    <t>SA522953</t>
  </si>
  <si>
    <t>SA522985</t>
  </si>
  <si>
    <t>SA523043</t>
  </si>
  <si>
    <t>SA523087</t>
  </si>
  <si>
    <t>SA523120</t>
  </si>
  <si>
    <t>SA523159</t>
  </si>
  <si>
    <t>SA523224</t>
  </si>
  <si>
    <t>SA523262</t>
  </si>
  <si>
    <t>SA523302</t>
  </si>
  <si>
    <t>SA523319</t>
  </si>
  <si>
    <t>SA523323</t>
  </si>
  <si>
    <t>SA523368</t>
  </si>
  <si>
    <t>SA523374</t>
  </si>
  <si>
    <t>SA523428</t>
  </si>
  <si>
    <t>SA523436</t>
  </si>
  <si>
    <t>SA523493</t>
  </si>
  <si>
    <t>SA523498</t>
  </si>
  <si>
    <t>SA523556</t>
  </si>
  <si>
    <t>SA523591</t>
  </si>
  <si>
    <t>SA523616</t>
  </si>
  <si>
    <t>SA523629</t>
  </si>
  <si>
    <t>SA523782</t>
  </si>
  <si>
    <t>SA523931</t>
  </si>
  <si>
    <t>SA523969</t>
  </si>
  <si>
    <t>SA524006</t>
  </si>
  <si>
    <t>SA528954</t>
  </si>
  <si>
    <t>SA528956</t>
  </si>
  <si>
    <t>SA528959</t>
  </si>
  <si>
    <t>SA528961</t>
  </si>
  <si>
    <t>SA528962</t>
  </si>
  <si>
    <t>SA528963</t>
  </si>
  <si>
    <t>SA528964</t>
  </si>
  <si>
    <t>SA528965</t>
  </si>
  <si>
    <t>SA528966</t>
  </si>
  <si>
    <t>SA528968</t>
  </si>
  <si>
    <t>SA528970</t>
  </si>
  <si>
    <t>SA528971</t>
  </si>
  <si>
    <t>SA528973</t>
  </si>
  <si>
    <t>SA528974</t>
  </si>
  <si>
    <t>SA528986</t>
  </si>
  <si>
    <t>SA528987</t>
  </si>
  <si>
    <t>SA528988</t>
  </si>
  <si>
    <t>SA528989</t>
  </si>
  <si>
    <t>SA530426</t>
  </si>
  <si>
    <t>SA530428</t>
  </si>
  <si>
    <t>SA530430</t>
  </si>
  <si>
    <t>SA530432</t>
  </si>
  <si>
    <t>SA530434</t>
  </si>
  <si>
    <t>SA530436</t>
  </si>
  <si>
    <t>SA530438</t>
  </si>
  <si>
    <t>SA530440</t>
  </si>
  <si>
    <t>SA530442</t>
  </si>
  <si>
    <t>SA530444</t>
  </si>
  <si>
    <t>SA530446</t>
  </si>
  <si>
    <t>SA530448</t>
  </si>
  <si>
    <t>SA530450</t>
  </si>
  <si>
    <t>SA530452</t>
  </si>
  <si>
    <t>SA530454</t>
  </si>
  <si>
    <t>SA530456</t>
  </si>
  <si>
    <t>SA530458</t>
  </si>
  <si>
    <t>SA530460</t>
  </si>
  <si>
    <t>SA530462</t>
  </si>
  <si>
    <t>SA530464</t>
  </si>
  <si>
    <t>SA530466</t>
  </si>
  <si>
    <t>SA530468</t>
  </si>
  <si>
    <t>SA530470</t>
  </si>
  <si>
    <t>SA530472</t>
  </si>
  <si>
    <t>SA530473</t>
  </si>
  <si>
    <t>SA530475</t>
  </si>
  <si>
    <t>SA530478</t>
  </si>
  <si>
    <t>SA530479</t>
  </si>
  <si>
    <t>SA530482</t>
  </si>
  <si>
    <t>SA530483</t>
  </si>
  <si>
    <t>SA530485</t>
  </si>
  <si>
    <t>SA530488</t>
  </si>
  <si>
    <t>SA530489</t>
  </si>
  <si>
    <t>SA530492</t>
  </si>
  <si>
    <t>SA530493</t>
  </si>
  <si>
    <t>SA530496</t>
  </si>
  <si>
    <t>SA530498</t>
  </si>
  <si>
    <t>SA530500</t>
  </si>
  <si>
    <t>SA530502</t>
  </si>
  <si>
    <t>SA530503</t>
  </si>
  <si>
    <t>SA530506</t>
  </si>
  <si>
    <t>SA530507</t>
  </si>
  <si>
    <t>SA530509</t>
  </si>
  <si>
    <t>SA530512</t>
  </si>
  <si>
    <t>SA530514</t>
  </si>
  <si>
    <t>SA530515</t>
  </si>
  <si>
    <t>SA530519</t>
  </si>
  <si>
    <t>SA530521</t>
  </si>
  <si>
    <t>SA530524</t>
  </si>
  <si>
    <t>SA530526</t>
  </si>
  <si>
    <t>SA530527</t>
  </si>
  <si>
    <t>SA530530</t>
  </si>
  <si>
    <t>SA530532</t>
  </si>
  <si>
    <t>SA530533</t>
  </si>
  <si>
    <t>SA530535</t>
  </si>
  <si>
    <t>SA530538</t>
  </si>
  <si>
    <t>SA530539</t>
  </si>
  <si>
    <t>SA530542</t>
  </si>
  <si>
    <t>SA530543</t>
  </si>
  <si>
    <t>SA530546</t>
  </si>
  <si>
    <t>SA530547</t>
  </si>
  <si>
    <t>SA530550</t>
  </si>
  <si>
    <t>SA530551</t>
  </si>
  <si>
    <t>SA530553</t>
  </si>
  <si>
    <t>SA530556</t>
  </si>
  <si>
    <t>SA530558</t>
  </si>
  <si>
    <t>SA530559</t>
  </si>
  <si>
    <t>SA530562</t>
  </si>
  <si>
    <t>SA530563</t>
  </si>
  <si>
    <t>SA530566</t>
  </si>
  <si>
    <t>SA530567</t>
  </si>
  <si>
    <t>SA530570</t>
  </si>
  <si>
    <t>SA530571</t>
  </si>
  <si>
    <t>SA530574</t>
  </si>
  <si>
    <t>SA530575</t>
  </si>
  <si>
    <t>SA530578</t>
  </si>
  <si>
    <t>SA530579</t>
  </si>
  <si>
    <t>SA530582</t>
  </si>
  <si>
    <t>SA530583</t>
  </si>
  <si>
    <t>SA530586</t>
  </si>
  <si>
    <t>SA530587</t>
  </si>
  <si>
    <t>SA530590</t>
  </si>
  <si>
    <t>SA530591</t>
  </si>
  <si>
    <t>SA530594</t>
  </si>
  <si>
    <t>SA530595</t>
  </si>
  <si>
    <t>SA530598</t>
  </si>
  <si>
    <t>SA530599</t>
  </si>
  <si>
    <t>SA530602</t>
  </si>
  <si>
    <t>SA530604</t>
  </si>
  <si>
    <t>SA530606</t>
  </si>
  <si>
    <t>SA530608</t>
  </si>
  <si>
    <t>SA530610</t>
  </si>
  <si>
    <t>SA530612</t>
  </si>
  <si>
    <t>SA530614</t>
  </si>
  <si>
    <t>SA530616</t>
  </si>
  <si>
    <t>SA530618</t>
  </si>
  <si>
    <t>SA530620</t>
  </si>
  <si>
    <t>SA530622</t>
  </si>
  <si>
    <t>SA530624</t>
  </si>
  <si>
    <t>SA530626</t>
  </si>
  <si>
    <t>SA530628</t>
  </si>
  <si>
    <t>SA530630</t>
  </si>
  <si>
    <t>SA530632</t>
  </si>
  <si>
    <t>SA530634</t>
  </si>
  <si>
    <t>SA530636</t>
  </si>
  <si>
    <t>SA530638</t>
  </si>
  <si>
    <t>SA530640</t>
  </si>
  <si>
    <t>SA530642</t>
  </si>
  <si>
    <t>SA530644</t>
  </si>
  <si>
    <t>SA530646</t>
  </si>
  <si>
    <t>SA530648</t>
  </si>
  <si>
    <t>SA530650</t>
  </si>
  <si>
    <t>SA530652</t>
  </si>
  <si>
    <t>SA530654</t>
  </si>
  <si>
    <t>SA530656</t>
  </si>
  <si>
    <t>SA531916</t>
  </si>
  <si>
    <t>SA531932</t>
  </si>
  <si>
    <t>SA531943</t>
  </si>
  <si>
    <t>SA531957</t>
  </si>
  <si>
    <t>SA531976</t>
  </si>
  <si>
    <t>SA531990</t>
  </si>
  <si>
    <t>SA532001</t>
  </si>
  <si>
    <t>SA532010</t>
  </si>
  <si>
    <t>SA532028</t>
  </si>
  <si>
    <t>SA532040</t>
  </si>
  <si>
    <t>SA532055</t>
  </si>
  <si>
    <t>SA532064</t>
  </si>
  <si>
    <t>SA532073</t>
  </si>
  <si>
    <t>SA532082</t>
  </si>
  <si>
    <t>SA532091</t>
  </si>
  <si>
    <t>SA532100</t>
  </si>
  <si>
    <t>SA532109</t>
  </si>
  <si>
    <t>SA532118</t>
  </si>
  <si>
    <t>SA532198</t>
  </si>
  <si>
    <t>SA532212</t>
  </si>
  <si>
    <t>SA532265</t>
  </si>
  <si>
    <t>SA532282</t>
  </si>
  <si>
    <t>SA538862</t>
  </si>
  <si>
    <t>SA538863</t>
  </si>
  <si>
    <t>SA538864</t>
  </si>
  <si>
    <t>SA538867</t>
  </si>
  <si>
    <t>SA538868</t>
  </si>
  <si>
    <t>SA538869</t>
  </si>
  <si>
    <t>SA538870</t>
  </si>
  <si>
    <t>SA538871</t>
  </si>
  <si>
    <t>SA538872</t>
  </si>
  <si>
    <t>SA538873</t>
  </si>
  <si>
    <t>SA538876</t>
  </si>
  <si>
    <t>SA538877</t>
  </si>
  <si>
    <t>SA538878</t>
  </si>
  <si>
    <t>SA538879</t>
  </si>
  <si>
    <t>SA538880</t>
  </si>
  <si>
    <t>SA538881</t>
  </si>
  <si>
    <t>SA538882</t>
  </si>
  <si>
    <t>SA538884</t>
  </si>
  <si>
    <t>SA538885</t>
  </si>
  <si>
    <t>SA538886</t>
  </si>
  <si>
    <t>SA538887</t>
  </si>
  <si>
    <t>SA538888</t>
  </si>
  <si>
    <t>SA538889</t>
  </si>
  <si>
    <t>SA538890</t>
  </si>
  <si>
    <t>SA538891</t>
  </si>
  <si>
    <t>SA538892</t>
  </si>
  <si>
    <t>SA538893</t>
  </si>
  <si>
    <t>SA538895</t>
  </si>
  <si>
    <t>SA538896</t>
  </si>
  <si>
    <t>SA538898</t>
  </si>
  <si>
    <t>SA538899</t>
  </si>
  <si>
    <t>SA538900</t>
  </si>
  <si>
    <t>SA538901</t>
  </si>
  <si>
    <t>SA538903</t>
  </si>
  <si>
    <t>SA538904</t>
  </si>
  <si>
    <t>SA538905</t>
  </si>
  <si>
    <t>SA538906</t>
  </si>
  <si>
    <t>SA538907</t>
  </si>
  <si>
    <t>SA538908</t>
  </si>
  <si>
    <t>SA538909</t>
  </si>
  <si>
    <t>SA538910</t>
  </si>
  <si>
    <t>SA538911</t>
  </si>
  <si>
    <t>SA538912</t>
  </si>
  <si>
    <t>SA538914</t>
  </si>
  <si>
    <t>SA538915</t>
  </si>
  <si>
    <t>SA538917</t>
  </si>
  <si>
    <t>SA538918</t>
  </si>
  <si>
    <t>SA538919</t>
  </si>
  <si>
    <t>SA538920</t>
  </si>
  <si>
    <t>SA538921</t>
  </si>
  <si>
    <t>SA538922</t>
  </si>
  <si>
    <t>SA541727</t>
  </si>
  <si>
    <t>SA541728</t>
  </si>
  <si>
    <t>SA541729</t>
  </si>
  <si>
    <t>SA541730</t>
  </si>
  <si>
    <t>SA541731</t>
  </si>
  <si>
    <t>SA541732</t>
  </si>
  <si>
    <t>SA541733</t>
  </si>
  <si>
    <t>SA541734</t>
  </si>
  <si>
    <t>SA541736</t>
  </si>
  <si>
    <t>SA541737</t>
  </si>
  <si>
    <t>SA541738</t>
  </si>
  <si>
    <t>SA541739</t>
  </si>
  <si>
    <t>SA541740</t>
  </si>
  <si>
    <t>SA541741</t>
  </si>
  <si>
    <t>SA541742</t>
  </si>
  <si>
    <t>SA541743</t>
  </si>
  <si>
    <t>SA541744</t>
  </si>
  <si>
    <t>SA541745</t>
  </si>
  <si>
    <t>SA541746</t>
  </si>
  <si>
    <t>SA541747</t>
  </si>
  <si>
    <t>SA541748</t>
  </si>
  <si>
    <t>SA541749</t>
  </si>
  <si>
    <t>SA541750</t>
  </si>
  <si>
    <t>SA541751</t>
  </si>
  <si>
    <t>SA541752</t>
  </si>
  <si>
    <t>SA541753</t>
  </si>
  <si>
    <t>SA541754</t>
  </si>
  <si>
    <t>SA541755</t>
  </si>
  <si>
    <t>SA541756</t>
  </si>
  <si>
    <t>SA541757</t>
  </si>
  <si>
    <t>SA541758</t>
  </si>
  <si>
    <t>SA541759</t>
  </si>
  <si>
    <t>SA541760</t>
  </si>
  <si>
    <t>SA541762</t>
  </si>
  <si>
    <t>SA541763</t>
  </si>
  <si>
    <t>SA541764</t>
  </si>
  <si>
    <t>SA541765</t>
  </si>
  <si>
    <t>SA541766</t>
  </si>
  <si>
    <t>SA541767</t>
  </si>
  <si>
    <t>SA541768</t>
  </si>
  <si>
    <t>SA541770</t>
  </si>
  <si>
    <t>SA541772</t>
  </si>
  <si>
    <t>SA541774</t>
  </si>
  <si>
    <t>SA541776</t>
  </si>
  <si>
    <t>SA541778</t>
  </si>
  <si>
    <t>SA541780</t>
  </si>
  <si>
    <t>SA541782</t>
  </si>
  <si>
    <t>SA541784</t>
  </si>
  <si>
    <t>SA541786</t>
  </si>
  <si>
    <t>SA541788</t>
  </si>
  <si>
    <t>SA541790</t>
  </si>
  <si>
    <t>SA541791</t>
  </si>
  <si>
    <t>SA541792</t>
  </si>
  <si>
    <t>SA541793</t>
  </si>
  <si>
    <t>SA541863</t>
  </si>
  <si>
    <t>SA558561</t>
  </si>
  <si>
    <t>SA558563</t>
  </si>
  <si>
    <t>SA558564</t>
  </si>
  <si>
    <t>SA558565</t>
  </si>
  <si>
    <t>SA558566</t>
  </si>
  <si>
    <t>SA567215</t>
  </si>
  <si>
    <t>SA567216</t>
  </si>
  <si>
    <t>SA567217</t>
  </si>
  <si>
    <t>SA567219</t>
  </si>
  <si>
    <t>SA567220</t>
  </si>
  <si>
    <t>SA567221</t>
  </si>
  <si>
    <t>SA567222</t>
  </si>
  <si>
    <t>SA567224</t>
  </si>
  <si>
    <t>SA567225</t>
  </si>
  <si>
    <t>SA567226</t>
  </si>
  <si>
    <t>SA567227</t>
  </si>
  <si>
    <t>SA567229</t>
  </si>
  <si>
    <t>SA567232</t>
  </si>
  <si>
    <t>SA567233</t>
  </si>
  <si>
    <t>SA567236</t>
  </si>
  <si>
    <t>SA567237</t>
  </si>
  <si>
    <t>SA567241</t>
  </si>
  <si>
    <t>SA567244</t>
  </si>
  <si>
    <t>SA567248</t>
  </si>
  <si>
    <t>SA567252</t>
  </si>
  <si>
    <t>SA567256</t>
  </si>
  <si>
    <t>SA567259</t>
  </si>
  <si>
    <t>SA567260</t>
  </si>
  <si>
    <t>SA567262</t>
  </si>
  <si>
    <t>SA567263</t>
  </si>
  <si>
    <t>SA567264</t>
  </si>
  <si>
    <t>SA567266</t>
  </si>
  <si>
    <t>SA567268</t>
  </si>
  <si>
    <t>SA567271</t>
  </si>
  <si>
    <t>SA567272</t>
  </si>
  <si>
    <t>SA567274</t>
  </si>
  <si>
    <t>SA567275</t>
  </si>
  <si>
    <t>SA567276</t>
  </si>
  <si>
    <t>SA567278</t>
  </si>
  <si>
    <t>SA567279</t>
  </si>
  <si>
    <t>SA567280</t>
  </si>
  <si>
    <t>SA567281</t>
  </si>
  <si>
    <t>SA567284</t>
  </si>
  <si>
    <t>SA567285</t>
  </si>
  <si>
    <t>SA567286</t>
  </si>
  <si>
    <t>SA567287</t>
  </si>
  <si>
    <t>SA567288</t>
  </si>
  <si>
    <t>SA567291</t>
  </si>
  <si>
    <t>SA567292</t>
  </si>
  <si>
    <t>SA567293</t>
  </si>
  <si>
    <t>SA567294</t>
  </si>
  <si>
    <t>SA567295</t>
  </si>
  <si>
    <t>SA567296</t>
  </si>
  <si>
    <t>SA567297</t>
  </si>
  <si>
    <t>SA567298</t>
  </si>
  <si>
    <t>SA567299</t>
  </si>
  <si>
    <t>SA567300</t>
  </si>
  <si>
    <t>SA567301</t>
  </si>
  <si>
    <t>SA567302</t>
  </si>
  <si>
    <t>SA567303</t>
  </si>
  <si>
    <t>SA567305</t>
  </si>
  <si>
    <t>SA567332</t>
  </si>
  <si>
    <t>SA567334</t>
  </si>
  <si>
    <t>SA567336</t>
  </si>
  <si>
    <t>SA567338</t>
  </si>
  <si>
    <t>SA567340</t>
  </si>
  <si>
    <t>SA567342</t>
  </si>
  <si>
    <t>SA567344</t>
  </si>
  <si>
    <t>SA567345</t>
  </si>
  <si>
    <t>SA567346</t>
  </si>
  <si>
    <t>SA567347</t>
  </si>
  <si>
    <t>SA567348</t>
  </si>
  <si>
    <t>SA567349</t>
  </si>
  <si>
    <t>SA567350</t>
  </si>
  <si>
    <t>SA567351</t>
  </si>
  <si>
    <t>SA567352</t>
  </si>
  <si>
    <t>SA567353</t>
  </si>
  <si>
    <t>SA567354</t>
  </si>
  <si>
    <t>SA567355</t>
  </si>
  <si>
    <t>SA567364</t>
  </si>
  <si>
    <t>SA594474</t>
  </si>
  <si>
    <t>SA594480</t>
  </si>
  <si>
    <t>SA594487</t>
  </si>
  <si>
    <t>SA594490</t>
  </si>
  <si>
    <t>SA594495</t>
  </si>
  <si>
    <t>SA594505</t>
  </si>
  <si>
    <t>SA594513</t>
  </si>
  <si>
    <t>SA594518</t>
  </si>
  <si>
    <t>SA594521</t>
  </si>
  <si>
    <t>SA594527</t>
  </si>
  <si>
    <t>SA594534</t>
  </si>
  <si>
    <t>SA594540</t>
  </si>
  <si>
    <t>SA594544</t>
  </si>
  <si>
    <t>SA594550</t>
  </si>
  <si>
    <t>SA594554</t>
  </si>
  <si>
    <t>SA594556</t>
  </si>
  <si>
    <t>SA594560</t>
  </si>
  <si>
    <t>SA594688</t>
  </si>
  <si>
    <t>SA594696</t>
  </si>
  <si>
    <t>SA594703</t>
  </si>
  <si>
    <t>SA595659</t>
  </si>
  <si>
    <t>SA595660</t>
  </si>
  <si>
    <t>SA595661</t>
  </si>
  <si>
    <t>SA595662</t>
  </si>
  <si>
    <t>SA595663</t>
  </si>
  <si>
    <t>SA595664</t>
  </si>
  <si>
    <t>SA595671</t>
  </si>
  <si>
    <t>SA595673</t>
  </si>
  <si>
    <t>SA595674</t>
  </si>
  <si>
    <t>SA595676</t>
  </si>
  <si>
    <t>SA595677</t>
  </si>
  <si>
    <t>SA595680</t>
  </si>
  <si>
    <t>SA595682</t>
  </si>
  <si>
    <t>SA595685</t>
  </si>
  <si>
    <t>SA595687</t>
  </si>
  <si>
    <t>SA595689</t>
  </si>
  <si>
    <t>SA595691</t>
  </si>
  <si>
    <t>SA595693</t>
  </si>
  <si>
    <t>SA595695</t>
  </si>
  <si>
    <t>SA595696</t>
  </si>
  <si>
    <t>SA595699</t>
  </si>
  <si>
    <t>SA595701</t>
  </si>
  <si>
    <t>SA595702</t>
  </si>
  <si>
    <t>SA595705</t>
  </si>
  <si>
    <t>SA595707</t>
  </si>
  <si>
    <t>SA595709</t>
  </si>
  <si>
    <t>SA595710</t>
  </si>
  <si>
    <t>SA595712</t>
  </si>
  <si>
    <t>SA595713</t>
  </si>
  <si>
    <t>SA595716</t>
  </si>
  <si>
    <t>SA595717</t>
  </si>
  <si>
    <t>SA595720</t>
  </si>
  <si>
    <t>SA595721</t>
  </si>
  <si>
    <t>SA595724</t>
  </si>
  <si>
    <t>SA595725</t>
  </si>
  <si>
    <t>SA595728</t>
  </si>
  <si>
    <t>SA595729</t>
  </si>
  <si>
    <t>SA595731</t>
  </si>
  <si>
    <t>SA595733</t>
  </si>
  <si>
    <t>SA595736</t>
  </si>
  <si>
    <t>SA595738</t>
  </si>
  <si>
    <t>SA595740</t>
  </si>
  <si>
    <t>SA595742</t>
  </si>
  <si>
    <t>SA595744</t>
  </si>
  <si>
    <t>SA595745</t>
  </si>
  <si>
    <t>SA595747</t>
  </si>
  <si>
    <t>SA595750</t>
  </si>
  <si>
    <t>SA595753</t>
  </si>
  <si>
    <t>SA595754</t>
  </si>
  <si>
    <t>SA595756</t>
  </si>
  <si>
    <t>SA595757</t>
  </si>
  <si>
    <t>SA595758</t>
  </si>
  <si>
    <t>SA595759</t>
  </si>
  <si>
    <t>SA595760</t>
  </si>
  <si>
    <t>SA595762</t>
  </si>
  <si>
    <t>SA595764</t>
  </si>
  <si>
    <t>SA595765</t>
  </si>
  <si>
    <t>SA595766</t>
  </si>
  <si>
    <t>SA595768</t>
  </si>
  <si>
    <t>SA595769</t>
  </si>
  <si>
    <t>SA595774</t>
  </si>
  <si>
    <t>SA595782</t>
  </si>
  <si>
    <t>SA595789</t>
  </si>
  <si>
    <t>SA595797</t>
  </si>
  <si>
    <t>SA595801</t>
  </si>
  <si>
    <t>SA595803</t>
  </si>
  <si>
    <t>SA595806</t>
  </si>
  <si>
    <t>SA595812</t>
  </si>
  <si>
    <t>SA595816</t>
  </si>
  <si>
    <t>SA595819</t>
  </si>
  <si>
    <t>SA595823</t>
  </si>
  <si>
    <t>SA595825</t>
  </si>
  <si>
    <t>SA595827</t>
  </si>
  <si>
    <t>SA595830</t>
  </si>
  <si>
    <t>SA595835</t>
  </si>
  <si>
    <t>SA595838</t>
  </si>
  <si>
    <t>SA595840</t>
  </si>
  <si>
    <t>SA595842</t>
  </si>
  <si>
    <t>SA595863</t>
  </si>
  <si>
    <t>SA595866</t>
  </si>
  <si>
    <t>SA595872</t>
  </si>
  <si>
    <t>SA595878</t>
  </si>
  <si>
    <t>SA595887</t>
  </si>
  <si>
    <t>SA595896</t>
  </si>
  <si>
    <t>SA595898</t>
  </si>
  <si>
    <t>SA595904</t>
  </si>
  <si>
    <t>SA595907</t>
  </si>
  <si>
    <t>SA595908</t>
  </si>
  <si>
    <t>SA595913</t>
  </si>
  <si>
    <t>SA595916</t>
  </si>
  <si>
    <t>SA595923</t>
  </si>
  <si>
    <t>SA595924</t>
  </si>
  <si>
    <t>SA595925</t>
  </si>
  <si>
    <t>SA595927</t>
  </si>
  <si>
    <t>SA595929</t>
  </si>
  <si>
    <t>SA595931</t>
  </si>
  <si>
    <t>SA595932</t>
  </si>
  <si>
    <t>SA595934</t>
  </si>
  <si>
    <t>SA595937</t>
  </si>
  <si>
    <t>SA595943</t>
  </si>
  <si>
    <t>SA595944</t>
  </si>
  <si>
    <t>SA595951</t>
  </si>
  <si>
    <t>SA595955</t>
  </si>
  <si>
    <t>SA595957</t>
  </si>
  <si>
    <t>SA595962</t>
  </si>
  <si>
    <t>SA595964</t>
  </si>
  <si>
    <t>SA595969</t>
  </si>
  <si>
    <t>SA595970</t>
  </si>
  <si>
    <t>SA595972</t>
  </si>
  <si>
    <t>SA595976</t>
  </si>
  <si>
    <t>SA595977</t>
  </si>
  <si>
    <t>SA595984</t>
  </si>
  <si>
    <t>SA595986</t>
  </si>
  <si>
    <t>SA595989</t>
  </si>
  <si>
    <t>SA595994</t>
  </si>
  <si>
    <t>SA595996</t>
  </si>
  <si>
    <t>SA595998</t>
  </si>
  <si>
    <t>SA596018</t>
  </si>
  <si>
    <t>SA596021</t>
  </si>
  <si>
    <t>SA596023</t>
  </si>
  <si>
    <t>SA596053</t>
  </si>
  <si>
    <t>SA596065</t>
  </si>
  <si>
    <t>SA596073</t>
  </si>
  <si>
    <t>SA596086</t>
  </si>
  <si>
    <t>SA596102</t>
  </si>
  <si>
    <t>SA596105</t>
  </si>
  <si>
    <t>SA596109</t>
  </si>
  <si>
    <t>SA596125</t>
  </si>
  <si>
    <t>SA596133</t>
  </si>
  <si>
    <t>SA596140</t>
  </si>
  <si>
    <t>SA596178</t>
  </si>
  <si>
    <t>SA596196</t>
  </si>
  <si>
    <t>SA596201</t>
  </si>
  <si>
    <t>SA596205</t>
  </si>
  <si>
    <t>SA596214</t>
  </si>
  <si>
    <t>SA596222</t>
  </si>
  <si>
    <t>SA596225</t>
  </si>
  <si>
    <t>SA596229</t>
  </si>
  <si>
    <t>SA596237</t>
  </si>
  <si>
    <t>SA596244</t>
  </si>
  <si>
    <t>SA596258</t>
  </si>
  <si>
    <t>SA596286</t>
  </si>
  <si>
    <t>SA596291</t>
  </si>
  <si>
    <t>SA596312</t>
  </si>
  <si>
    <t>SA596318</t>
  </si>
  <si>
    <t>SA596335</t>
  </si>
  <si>
    <t>SA596369</t>
  </si>
  <si>
    <t>SA596380</t>
  </si>
  <si>
    <t>SA596401</t>
  </si>
  <si>
    <t>SA596422</t>
  </si>
  <si>
    <t>SA596438</t>
  </si>
  <si>
    <t>SA596455</t>
  </si>
  <si>
    <t>SA596466</t>
  </si>
  <si>
    <t>SA596490</t>
  </si>
  <si>
    <t>SA596497</t>
  </si>
  <si>
    <t>SA596500</t>
  </si>
  <si>
    <t>SA596508</t>
  </si>
  <si>
    <t>SA596511</t>
  </si>
  <si>
    <t>SA596518</t>
  </si>
  <si>
    <t>SA596526</t>
  </si>
  <si>
    <t>SA596529</t>
  </si>
  <si>
    <t>SA596536</t>
  </si>
  <si>
    <t>SA596542</t>
  </si>
  <si>
    <t>SA596550</t>
  </si>
  <si>
    <t>SA596558</t>
  </si>
  <si>
    <t>SA596563</t>
  </si>
  <si>
    <t>SA596573</t>
  </si>
  <si>
    <t>SA596580</t>
  </si>
  <si>
    <t>SA596590</t>
  </si>
  <si>
    <t>SA596603</t>
  </si>
  <si>
    <t>SA596606</t>
  </si>
  <si>
    <t>SA596613</t>
  </si>
  <si>
    <t>SA596616</t>
  </si>
  <si>
    <t>SA596622</t>
  </si>
  <si>
    <t>SA596625</t>
  </si>
  <si>
    <t>SA596633</t>
  </si>
  <si>
    <t>SA596638</t>
  </si>
  <si>
    <t>SA596643</t>
  </si>
  <si>
    <t>SA596646</t>
  </si>
  <si>
    <t>SA596656</t>
  </si>
  <si>
    <t>SA596658</t>
  </si>
  <si>
    <t>SA596664</t>
  </si>
  <si>
    <t>SA596665</t>
  </si>
  <si>
    <t>SA596669</t>
  </si>
  <si>
    <t>SA596670</t>
  </si>
  <si>
    <t>SA596676</t>
  </si>
  <si>
    <t>SA596677</t>
  </si>
  <si>
    <t>SA596682</t>
  </si>
  <si>
    <t>SA596684</t>
  </si>
  <si>
    <t>SA596690</t>
  </si>
  <si>
    <t>SA596695</t>
  </si>
  <si>
    <t>SA596699</t>
  </si>
  <si>
    <t>SA596701</t>
  </si>
  <si>
    <t>SA596704</t>
  </si>
  <si>
    <t>SA596709</t>
  </si>
  <si>
    <t>SA596720</t>
  </si>
  <si>
    <t>SA596724</t>
  </si>
  <si>
    <t>SA596728</t>
  </si>
  <si>
    <t>SA596735</t>
  </si>
  <si>
    <t>SA596737</t>
  </si>
  <si>
    <t>SA596744</t>
  </si>
  <si>
    <t>SA596748</t>
  </si>
  <si>
    <t>SA596753</t>
  </si>
  <si>
    <t>SA596758</t>
  </si>
  <si>
    <t>SA596763</t>
  </si>
  <si>
    <t>SA596769</t>
  </si>
  <si>
    <t>SA596776</t>
  </si>
  <si>
    <t>SA596789</t>
  </si>
  <si>
    <t>SA596794</t>
  </si>
  <si>
    <t>SA596797</t>
  </si>
  <si>
    <t>SA596800</t>
  </si>
  <si>
    <t>SA596802</t>
  </si>
  <si>
    <t>SA596806</t>
  </si>
  <si>
    <t>SA596808</t>
  </si>
  <si>
    <t>SA596812</t>
  </si>
  <si>
    <t>SA596814</t>
  </si>
  <si>
    <t>SA596816</t>
  </si>
  <si>
    <t>SA596818</t>
  </si>
  <si>
    <t>SA596822</t>
  </si>
  <si>
    <t>SA596824</t>
  </si>
  <si>
    <t>SA596881</t>
  </si>
  <si>
    <t>SA596888</t>
  </si>
  <si>
    <t>SA596898</t>
  </si>
  <si>
    <t>SA596904</t>
  </si>
  <si>
    <t>SA596907</t>
  </si>
  <si>
    <t>SA596914</t>
  </si>
  <si>
    <t>SA596926</t>
  </si>
  <si>
    <t>SA596933</t>
  </si>
  <si>
    <t>SA596952</t>
  </si>
  <si>
    <t>SA596958</t>
  </si>
  <si>
    <t>SA596971</t>
  </si>
  <si>
    <t>SA596986</t>
  </si>
  <si>
    <t>SA596995</t>
  </si>
  <si>
    <t>SA596999</t>
  </si>
  <si>
    <t>SA597017</t>
  </si>
  <si>
    <t>SA597030</t>
  </si>
  <si>
    <t>SA597039</t>
  </si>
  <si>
    <t>SA597050</t>
  </si>
  <si>
    <t>SA597069</t>
  </si>
  <si>
    <t>SA597085</t>
  </si>
  <si>
    <t>SA597110</t>
  </si>
  <si>
    <t>SA597116</t>
  </si>
  <si>
    <t>SA597125</t>
  </si>
  <si>
    <t>SA597141</t>
  </si>
  <si>
    <t>SA597155</t>
  </si>
  <si>
    <t>SA597928</t>
  </si>
  <si>
    <t>SA597932</t>
  </si>
  <si>
    <t>SA597934</t>
  </si>
  <si>
    <t>SA597940</t>
  </si>
  <si>
    <t>SA597945</t>
  </si>
  <si>
    <t>SA597951</t>
  </si>
  <si>
    <t>SA597955</t>
  </si>
  <si>
    <t>SA597964</t>
  </si>
  <si>
    <t>SA597969</t>
  </si>
  <si>
    <t>SA597975</t>
  </si>
  <si>
    <t>SA597980</t>
  </si>
  <si>
    <t>SA597985</t>
  </si>
  <si>
    <t>SA598004</t>
  </si>
  <si>
    <t>SA598006</t>
  </si>
  <si>
    <t>SA598032</t>
  </si>
  <si>
    <t>SA598039</t>
  </si>
  <si>
    <t>SA598044</t>
  </si>
  <si>
    <t>SA598054</t>
  </si>
  <si>
    <t>SA598058</t>
  </si>
  <si>
    <t>SA598068</t>
  </si>
  <si>
    <t>SA598075</t>
  </si>
  <si>
    <t>SA598083</t>
  </si>
  <si>
    <t>SA598097</t>
  </si>
  <si>
    <t>SA598101</t>
  </si>
  <si>
    <t>SA598106</t>
  </si>
  <si>
    <t>SA598770</t>
  </si>
  <si>
    <t>SA598771</t>
  </si>
  <si>
    <t>SA598772</t>
  </si>
  <si>
    <t>SA598773</t>
  </si>
  <si>
    <t>SA598774</t>
  </si>
  <si>
    <t>SA598775</t>
  </si>
  <si>
    <t>SA598776</t>
  </si>
  <si>
    <t>SA598777</t>
  </si>
  <si>
    <t>SA598778</t>
  </si>
  <si>
    <t>SA598779</t>
  </si>
  <si>
    <t>SA598781</t>
  </si>
  <si>
    <t>SA598785</t>
  </si>
  <si>
    <t>SA598787</t>
  </si>
  <si>
    <t>SA598788</t>
  </si>
  <si>
    <t>SA598789</t>
  </si>
  <si>
    <t>SA598792</t>
  </si>
  <si>
    <t>SA598793</t>
  </si>
  <si>
    <t>SA598799</t>
  </si>
  <si>
    <t>SA598800</t>
  </si>
  <si>
    <t>SA598802</t>
  </si>
  <si>
    <t>SA598803</t>
  </si>
  <si>
    <t>SA598805</t>
  </si>
  <si>
    <t>SA598806</t>
  </si>
  <si>
    <t>SA598807</t>
  </si>
  <si>
    <t>SA598808</t>
  </si>
  <si>
    <t>SA598809</t>
  </si>
  <si>
    <t>SA598810</t>
  </si>
  <si>
    <t>SA598813</t>
  </si>
  <si>
    <t>SA598814</t>
  </si>
  <si>
    <t>SA598816</t>
  </si>
  <si>
    <t>SA598820</t>
  </si>
  <si>
    <t>SA598822</t>
  </si>
  <si>
    <t>SA598824</t>
  </si>
  <si>
    <t>SA598826</t>
  </si>
  <si>
    <t>SA598827</t>
  </si>
  <si>
    <t>SA598828</t>
  </si>
  <si>
    <t>SA598829</t>
  </si>
  <si>
    <t>SA598834</t>
  </si>
  <si>
    <t>SA598835</t>
  </si>
  <si>
    <t>SA598836</t>
  </si>
  <si>
    <t>SA598837</t>
  </si>
  <si>
    <t>SA598842</t>
  </si>
  <si>
    <t>SA598843</t>
  </si>
  <si>
    <t>SA598844</t>
  </si>
  <si>
    <t>SA598845</t>
  </si>
  <si>
    <t>SA598847</t>
  </si>
  <si>
    <t>SA598848</t>
  </si>
  <si>
    <t>SA598849</t>
  </si>
  <si>
    <t>SA598850</t>
  </si>
  <si>
    <t>SA598852</t>
  </si>
  <si>
    <t>SA598853</t>
  </si>
  <si>
    <t>SA598854</t>
  </si>
  <si>
    <t>SA598855</t>
  </si>
  <si>
    <t>SA598857</t>
  </si>
  <si>
    <t>SA598858</t>
  </si>
  <si>
    <t>SA598859</t>
  </si>
  <si>
    <t>SA598860</t>
  </si>
  <si>
    <t>SA598862</t>
  </si>
  <si>
    <t>SA598864</t>
  </si>
  <si>
    <t>SA598865</t>
  </si>
  <si>
    <t>SA598868</t>
  </si>
  <si>
    <t>SA598870</t>
  </si>
  <si>
    <t>SA598872</t>
  </si>
  <si>
    <t>SA598873</t>
  </si>
  <si>
    <t>SA598876</t>
  </si>
  <si>
    <t>SA598877</t>
  </si>
  <si>
    <t>SA598879</t>
  </si>
  <si>
    <t>SA598882</t>
  </si>
  <si>
    <t>SA598884</t>
  </si>
  <si>
    <t>SA598885</t>
  </si>
  <si>
    <t>SA598888</t>
  </si>
  <si>
    <t>SA598892</t>
  </si>
  <si>
    <t>SA598893</t>
  </si>
  <si>
    <t>SA598895</t>
  </si>
  <si>
    <t>SA598897</t>
  </si>
  <si>
    <t>SA598899</t>
  </si>
  <si>
    <t>SA598901</t>
  </si>
  <si>
    <t>SA598902</t>
  </si>
  <si>
    <t>SA598905</t>
  </si>
  <si>
    <t>SA598906</t>
  </si>
  <si>
    <t>SA598910</t>
  </si>
  <si>
    <t>SA598916</t>
  </si>
  <si>
    <t>SA598918</t>
  </si>
  <si>
    <t>SA598922</t>
  </si>
  <si>
    <t>SA598923</t>
  </si>
  <si>
    <t>SA598924</t>
  </si>
  <si>
    <t>SA598925</t>
  </si>
  <si>
    <t>SA598926</t>
  </si>
  <si>
    <t>SA598929</t>
  </si>
  <si>
    <t>SA598930</t>
  </si>
  <si>
    <t>SA598931</t>
  </si>
  <si>
    <t>SA598932</t>
  </si>
  <si>
    <t>SA598934</t>
  </si>
  <si>
    <t>SA598939</t>
  </si>
  <si>
    <t>SA598940</t>
  </si>
  <si>
    <t>SA598941</t>
  </si>
  <si>
    <t>SA598942</t>
  </si>
  <si>
    <t>SA598953</t>
  </si>
  <si>
    <t>SA598958</t>
  </si>
  <si>
    <t>SA598959</t>
  </si>
  <si>
    <t>SA598961</t>
  </si>
  <si>
    <t>SA598962</t>
  </si>
  <si>
    <t>SA598964</t>
  </si>
  <si>
    <t>SA598969</t>
  </si>
  <si>
    <t>SA598970</t>
  </si>
  <si>
    <t>SA598971</t>
  </si>
  <si>
    <t>SA598972</t>
  </si>
  <si>
    <t>SA598975</t>
  </si>
  <si>
    <t>SA598976</t>
  </si>
  <si>
    <t>SA598979</t>
  </si>
  <si>
    <t>SA598980</t>
  </si>
  <si>
    <t>SA598982</t>
  </si>
  <si>
    <t>SA598983</t>
  </si>
  <si>
    <t>SA598986</t>
  </si>
  <si>
    <t>SA598987</t>
  </si>
  <si>
    <t>SA598990</t>
  </si>
  <si>
    <t>SA598993</t>
  </si>
  <si>
    <t>SA598994</t>
  </si>
  <si>
    <t>SA598995</t>
  </si>
  <si>
    <t>SA598996</t>
  </si>
  <si>
    <t>SA598998</t>
  </si>
  <si>
    <t>SA598999</t>
  </si>
  <si>
    <t>SA599001</t>
  </si>
  <si>
    <t>SA599004</t>
  </si>
  <si>
    <t>SA599005</t>
  </si>
  <si>
    <t>SA599006</t>
  </si>
  <si>
    <t>SA599007</t>
  </si>
  <si>
    <t>SA599009</t>
  </si>
  <si>
    <t>SA599011</t>
  </si>
  <si>
    <t>SA599012</t>
  </si>
  <si>
    <t>SA599013</t>
  </si>
  <si>
    <t>SA599015</t>
  </si>
  <si>
    <t>SA599017</t>
  </si>
  <si>
    <t>SA432302</t>
  </si>
  <si>
    <t>SA432356</t>
  </si>
  <si>
    <t>SA432416</t>
  </si>
  <si>
    <t>SA432479</t>
  </si>
  <si>
    <t>SA432539</t>
  </si>
  <si>
    <t>SA432599</t>
  </si>
  <si>
    <t>SA432659</t>
  </si>
  <si>
    <t>SA432713</t>
  </si>
  <si>
    <t>SA432764</t>
  </si>
  <si>
    <t>SA432824</t>
  </si>
  <si>
    <t>SA432881</t>
  </si>
  <si>
    <t>SA432929</t>
  </si>
  <si>
    <t>SA432974</t>
  </si>
  <si>
    <t>SA433028</t>
  </si>
  <si>
    <t>SA433077</t>
  </si>
  <si>
    <t>SA433112</t>
  </si>
  <si>
    <t>SA433133</t>
  </si>
  <si>
    <t>SA433173</t>
  </si>
  <si>
    <t>SA433190</t>
  </si>
  <si>
    <t>SA433235</t>
  </si>
  <si>
    <t>SA433248</t>
  </si>
  <si>
    <t>SA433310</t>
  </si>
  <si>
    <t>SA433331</t>
  </si>
  <si>
    <t>SA433364</t>
  </si>
  <si>
    <t>SA433397</t>
  </si>
  <si>
    <t>SA433418</t>
  </si>
  <si>
    <t>SA433463</t>
  </si>
  <si>
    <t>SA433472</t>
  </si>
  <si>
    <t>SA433520</t>
  </si>
  <si>
    <t>SA433535</t>
  </si>
  <si>
    <t>SA433574</t>
  </si>
  <si>
    <t>SA433602</t>
  </si>
  <si>
    <t>SA433631</t>
  </si>
  <si>
    <t>SA433664</t>
  </si>
  <si>
    <t>SA433697</t>
  </si>
  <si>
    <t>SA433754</t>
  </si>
  <si>
    <t>SA433787</t>
  </si>
  <si>
    <t>SA433814</t>
  </si>
  <si>
    <t>SA433847</t>
  </si>
  <si>
    <t>SA433874</t>
  </si>
  <si>
    <t>SA433898</t>
  </si>
  <si>
    <t>SA433934</t>
  </si>
  <si>
    <t>SA433958</t>
  </si>
  <si>
    <t>SA433988</t>
  </si>
  <si>
    <t>SA434021</t>
  </si>
  <si>
    <t>SA434042</t>
  </si>
  <si>
    <t>SA434075</t>
  </si>
  <si>
    <t>SA434096</t>
  </si>
  <si>
    <t>SA434129</t>
  </si>
  <si>
    <t>SA434156</t>
  </si>
  <si>
    <t>SA434219</t>
  </si>
  <si>
    <t>SA434252</t>
  </si>
  <si>
    <t>SA434285</t>
  </si>
  <si>
    <t>SA434306</t>
  </si>
  <si>
    <t>SA434348</t>
  </si>
  <si>
    <t>SA434369</t>
  </si>
  <si>
    <t>SA434417</t>
  </si>
  <si>
    <t>SA434420</t>
  </si>
  <si>
    <t>SA434474</t>
  </si>
  <si>
    <t>SA434477</t>
  </si>
  <si>
    <t>SA434525</t>
  </si>
  <si>
    <t>SA434543</t>
  </si>
  <si>
    <t>SA434582</t>
  </si>
  <si>
    <t>SA434595</t>
  </si>
  <si>
    <t>SA434642</t>
  </si>
  <si>
    <t>SA434655</t>
  </si>
  <si>
    <t>SA434699</t>
  </si>
  <si>
    <t>SA434726</t>
  </si>
  <si>
    <t>SA434765</t>
  </si>
  <si>
    <t>SA434786</t>
  </si>
  <si>
    <t>SA434831</t>
  </si>
  <si>
    <t>SA434845</t>
  </si>
  <si>
    <t>SA434890</t>
  </si>
  <si>
    <t>SA434909</t>
  </si>
  <si>
    <t>SA434942</t>
  </si>
  <si>
    <t>SA434963</t>
  </si>
  <si>
    <t>SA434996</t>
  </si>
  <si>
    <t>SA435017</t>
  </si>
  <si>
    <t>SA435050</t>
  </si>
  <si>
    <t>SA435076</t>
  </si>
  <si>
    <t>SA435137</t>
  </si>
  <si>
    <t>SA435164</t>
  </si>
  <si>
    <t>SA435197</t>
  </si>
  <si>
    <t>SA435224</t>
  </si>
  <si>
    <t>SA435260</t>
  </si>
  <si>
    <t>SA435287</t>
  </si>
  <si>
    <t>SA435326</t>
  </si>
  <si>
    <t>SA435347</t>
  </si>
  <si>
    <t>SA435393</t>
  </si>
  <si>
    <t>SA435404</t>
  </si>
  <si>
    <t>SA435455</t>
  </si>
  <si>
    <t>SA435464</t>
  </si>
  <si>
    <t>SA435509</t>
  </si>
  <si>
    <t>SA435518</t>
  </si>
  <si>
    <t>SA435569</t>
  </si>
  <si>
    <t>SA435572</t>
  </si>
  <si>
    <t>SA435629</t>
  </si>
  <si>
    <t>SA435632</t>
  </si>
  <si>
    <t>SA435689</t>
  </si>
  <si>
    <t>SA435692</t>
  </si>
  <si>
    <t>SA435737</t>
  </si>
  <si>
    <t>SA435758</t>
  </si>
  <si>
    <t>SA435791</t>
  </si>
  <si>
    <t>SA435818</t>
  </si>
  <si>
    <t>SA435851</t>
  </si>
  <si>
    <t>SA435878</t>
  </si>
  <si>
    <t>SA435905</t>
  </si>
  <si>
    <t>SA435941</t>
  </si>
  <si>
    <t>SA435968</t>
  </si>
  <si>
    <t>SA436031</t>
  </si>
  <si>
    <t>SA436064</t>
  </si>
  <si>
    <t>SA436085</t>
  </si>
  <si>
    <t>SA436124</t>
  </si>
  <si>
    <t>SA436145</t>
  </si>
  <si>
    <t>SA436187</t>
  </si>
  <si>
    <t>SA436205</t>
  </si>
  <si>
    <t>SA436253</t>
  </si>
  <si>
    <t>SA436256</t>
  </si>
  <si>
    <t>SA436307</t>
  </si>
  <si>
    <t>SA436316</t>
  </si>
  <si>
    <t>SA436373</t>
  </si>
  <si>
    <t>SA436376</t>
  </si>
  <si>
    <t>SA436433</t>
  </si>
  <si>
    <t>SA436442</t>
  </si>
  <si>
    <t>SA436487</t>
  </si>
  <si>
    <t>SA436508</t>
  </si>
  <si>
    <t>SA436544</t>
  </si>
  <si>
    <t>SA436574</t>
  </si>
  <si>
    <t>SA436601</t>
  </si>
  <si>
    <t>SA436640</t>
  </si>
  <si>
    <t>SA436667</t>
  </si>
  <si>
    <t>SA436700</t>
  </si>
  <si>
    <t>SA436727</t>
  </si>
  <si>
    <t>SA436754</t>
  </si>
  <si>
    <t>SA436781</t>
  </si>
  <si>
    <t>SA436817</t>
  </si>
  <si>
    <t>SA436832</t>
  </si>
  <si>
    <t>SA436883</t>
  </si>
  <si>
    <t>SA436884</t>
  </si>
  <si>
    <t>SA436949</t>
  </si>
  <si>
    <t>SA437006</t>
  </si>
  <si>
    <t>SA437015</t>
  </si>
  <si>
    <t>SA437069</t>
  </si>
  <si>
    <t>SA437072</t>
  </si>
  <si>
    <t>SA437132</t>
  </si>
  <si>
    <t>SA437135</t>
  </si>
  <si>
    <t>SA437192</t>
  </si>
  <si>
    <t>SA437201</t>
  </si>
  <si>
    <t>SA437249</t>
  </si>
  <si>
    <t>SA437270</t>
  </si>
  <si>
    <t>SA437315</t>
  </si>
  <si>
    <t>SA437336</t>
  </si>
  <si>
    <t>SA437384</t>
  </si>
  <si>
    <t>SA437393</t>
  </si>
  <si>
    <t>SA437447</t>
  </si>
  <si>
    <t>SA437450</t>
  </si>
  <si>
    <t>SA437507</t>
  </si>
  <si>
    <t>SA437508</t>
  </si>
  <si>
    <t>SA437567</t>
  </si>
  <si>
    <t>SA437570</t>
  </si>
  <si>
    <t>SA437627</t>
  </si>
  <si>
    <t>SA437630</t>
  </si>
  <si>
    <t>SA437684</t>
  </si>
  <si>
    <t>SA437699</t>
  </si>
  <si>
    <t>SA437744</t>
  </si>
  <si>
    <t>SA437768</t>
  </si>
  <si>
    <t>SA437801</t>
  </si>
  <si>
    <t>SA437828</t>
  </si>
  <si>
    <t>SA437861</t>
  </si>
  <si>
    <t>SA437889</t>
  </si>
  <si>
    <t>SA437913</t>
  </si>
  <si>
    <t>SA437954</t>
  </si>
  <si>
    <t>SA437976</t>
  </si>
  <si>
    <t>SA438005</t>
  </si>
  <si>
    <t>SA438032</t>
  </si>
  <si>
    <t>SA438059</t>
  </si>
  <si>
    <t>SA438092</t>
  </si>
  <si>
    <t>SA438107</t>
  </si>
  <si>
    <t>SA438158</t>
  </si>
  <si>
    <t>SA438161</t>
  </si>
  <si>
    <t>SA438218</t>
  </si>
  <si>
    <t>SA438227</t>
  </si>
  <si>
    <t>SA438272</t>
  </si>
  <si>
    <t>SA438287</t>
  </si>
  <si>
    <t>SA438326</t>
  </si>
  <si>
    <t>SA438341</t>
  </si>
  <si>
    <t>SA438378</t>
  </si>
  <si>
    <t>SA438392</t>
  </si>
  <si>
    <t>SA438429</t>
  </si>
  <si>
    <t>SA438446</t>
  </si>
  <si>
    <t>SA438509</t>
  </si>
  <si>
    <t>SA438542</t>
  </si>
  <si>
    <t>SA438575</t>
  </si>
  <si>
    <t>SA438596</t>
  </si>
  <si>
    <t>SA438632</t>
  </si>
  <si>
    <t>SA438657</t>
  </si>
  <si>
    <t>SA438686</t>
  </si>
  <si>
    <t>SA438719</t>
  </si>
  <si>
    <t>SA438740</t>
  </si>
  <si>
    <t>SA438776</t>
  </si>
  <si>
    <t>SA438797</t>
  </si>
  <si>
    <t>SA438842</t>
  </si>
  <si>
    <t>SA438848</t>
  </si>
  <si>
    <t>SA438881</t>
  </si>
  <si>
    <t>SA438911</t>
  </si>
  <si>
    <t>SA507623</t>
  </si>
  <si>
    <t>SA507742</t>
  </si>
  <si>
    <t>SA507803</t>
  </si>
  <si>
    <t>SA507851</t>
  </si>
  <si>
    <t>SA507947</t>
  </si>
  <si>
    <t>SA508061</t>
  </si>
  <si>
    <t>SA508143</t>
  </si>
  <si>
    <t>SA508203</t>
  </si>
  <si>
    <t>SA508282</t>
  </si>
  <si>
    <t>SA508409</t>
  </si>
  <si>
    <t>SA508441</t>
  </si>
  <si>
    <t>SA508462</t>
  </si>
  <si>
    <t>SA508499</t>
  </si>
  <si>
    <t>SA508520</t>
  </si>
  <si>
    <t>SA508539</t>
  </si>
  <si>
    <t>SA508574</t>
  </si>
  <si>
    <t>SA508588</t>
  </si>
  <si>
    <t>SA508618</t>
  </si>
  <si>
    <t>SA508651</t>
  </si>
  <si>
    <t>SA508674</t>
  </si>
  <si>
    <t>SA508700</t>
  </si>
  <si>
    <t>SA508723</t>
  </si>
  <si>
    <t>SA508736</t>
  </si>
  <si>
    <t>SA508785</t>
  </si>
  <si>
    <t>SA508811</t>
  </si>
  <si>
    <t>SA508816</t>
  </si>
  <si>
    <t>SA508847</t>
  </si>
  <si>
    <t>SA508873</t>
  </si>
  <si>
    <t>SA508887</t>
  </si>
  <si>
    <t>SA508922</t>
  </si>
  <si>
    <t>SA508938</t>
  </si>
  <si>
    <t>SA508950</t>
  </si>
  <si>
    <t>SA508988</t>
  </si>
  <si>
    <t>SA508994</t>
  </si>
  <si>
    <t>SA509061</t>
  </si>
  <si>
    <t>SA509092</t>
  </si>
  <si>
    <t>SA509106</t>
  </si>
  <si>
    <t>SA509149</t>
  </si>
  <si>
    <t>SA509172</t>
  </si>
  <si>
    <t>SA509197</t>
  </si>
  <si>
    <t>SA509221</t>
  </si>
  <si>
    <t>SA509227</t>
  </si>
  <si>
    <t>SA509262</t>
  </si>
  <si>
    <t>SA509275</t>
  </si>
  <si>
    <t>SA509305</t>
  </si>
  <si>
    <t>SA509306</t>
  </si>
  <si>
    <t>SA509346</t>
  </si>
  <si>
    <t>SA509362</t>
  </si>
  <si>
    <t>SA509372</t>
  </si>
  <si>
    <t>SA509405</t>
  </si>
  <si>
    <t>SA509424</t>
  </si>
  <si>
    <t>SA509442</t>
  </si>
  <si>
    <t>SA509445</t>
  </si>
  <si>
    <t>SA509489</t>
  </si>
  <si>
    <t>SA509491</t>
  </si>
  <si>
    <t>SA509523</t>
  </si>
  <si>
    <t>SA509524</t>
  </si>
  <si>
    <t>SA509554</t>
  </si>
  <si>
    <t>SA509561</t>
  </si>
  <si>
    <t>SA509578</t>
  </si>
  <si>
    <t>SA509593</t>
  </si>
  <si>
    <t>SA509611</t>
  </si>
  <si>
    <t>SA509628</t>
  </si>
  <si>
    <t>SA509631</t>
  </si>
  <si>
    <t>SA509666</t>
  </si>
  <si>
    <t>SA509680</t>
  </si>
  <si>
    <t>SA509724</t>
  </si>
  <si>
    <t>SA509744</t>
  </si>
  <si>
    <t>SA509747</t>
  </si>
  <si>
    <t>SA509787</t>
  </si>
  <si>
    <t>SA509791</t>
  </si>
  <si>
    <t>SA509833</t>
  </si>
  <si>
    <t>SA509878</t>
  </si>
  <si>
    <t>SA509890</t>
  </si>
  <si>
    <t>SA509926</t>
  </si>
  <si>
    <t>SA509944</t>
  </si>
  <si>
    <t>SA509963</t>
  </si>
  <si>
    <t>SA509993</t>
  </si>
  <si>
    <t>SA510006</t>
  </si>
  <si>
    <t>SA510011</t>
  </si>
  <si>
    <t>SA510053</t>
  </si>
  <si>
    <t>SA510081</t>
  </si>
  <si>
    <t>SA510097</t>
  </si>
  <si>
    <t>SA510107</t>
  </si>
  <si>
    <t>SA510156</t>
  </si>
  <si>
    <t>SA510163</t>
  </si>
  <si>
    <t>SA510203</t>
  </si>
  <si>
    <t>SA510216</t>
  </si>
  <si>
    <t>SA510254</t>
  </si>
  <si>
    <t>SA510266</t>
  </si>
  <si>
    <t>SA510274</t>
  </si>
  <si>
    <t>SA510284</t>
  </si>
  <si>
    <t>SA510292</t>
  </si>
  <si>
    <t>SA510303</t>
  </si>
  <si>
    <t>SA510310</t>
  </si>
  <si>
    <t>SA510321</t>
  </si>
  <si>
    <t>SA510330</t>
  </si>
  <si>
    <t>SA510342</t>
  </si>
  <si>
    <t>SA510345</t>
  </si>
  <si>
    <t>SA510361</t>
  </si>
  <si>
    <t>SA515442</t>
  </si>
  <si>
    <t>SA515474</t>
  </si>
  <si>
    <t>SA515618</t>
  </si>
  <si>
    <t>SA515649</t>
  </si>
  <si>
    <t>SA516188</t>
  </si>
  <si>
    <t>SA516257</t>
  </si>
  <si>
    <t>SA516485</t>
  </si>
  <si>
    <t>SA516576</t>
  </si>
  <si>
    <t>SA516663</t>
  </si>
  <si>
    <t>SA516730</t>
  </si>
  <si>
    <t>SA517159</t>
  </si>
  <si>
    <t>SA528234</t>
  </si>
  <si>
    <t>SA528247</t>
  </si>
  <si>
    <t>SA528284</t>
  </si>
  <si>
    <t>SA528326</t>
  </si>
  <si>
    <t>SA528452</t>
  </si>
  <si>
    <t>SA528461</t>
  </si>
  <si>
    <t>SA528471</t>
  </si>
  <si>
    <t>SA528569</t>
  </si>
  <si>
    <t>SA531065</t>
  </si>
  <si>
    <t>SA531094</t>
  </si>
  <si>
    <t>SA531105</t>
  </si>
  <si>
    <t>SA531114</t>
  </si>
  <si>
    <t>SA531124</t>
  </si>
  <si>
    <t>SA531134</t>
  </si>
  <si>
    <t>SA531144</t>
  </si>
  <si>
    <t>SA531152</t>
  </si>
  <si>
    <t>SA531167</t>
  </si>
  <si>
    <t>SA531264</t>
  </si>
  <si>
    <t>SA531384</t>
  </si>
  <si>
    <t>SA531393</t>
  </si>
  <si>
    <t>SA531402</t>
  </si>
  <si>
    <t>SA545450</t>
  </si>
  <si>
    <t>SA545451</t>
  </si>
  <si>
    <t>SA545452</t>
  </si>
  <si>
    <t>SA545454</t>
  </si>
  <si>
    <t>SA545455</t>
  </si>
  <si>
    <t>SA545456</t>
  </si>
  <si>
    <t>SA545458</t>
  </si>
  <si>
    <t>SA545459</t>
  </si>
  <si>
    <t>SA545463</t>
  </si>
  <si>
    <t>SA545467</t>
  </si>
  <si>
    <t>SA545469</t>
  </si>
  <si>
    <t>SA545471</t>
  </si>
  <si>
    <t>SA545473</t>
  </si>
  <si>
    <t>SA545475</t>
  </si>
  <si>
    <t>SA545477</t>
  </si>
  <si>
    <t>SA545479</t>
  </si>
  <si>
    <t>SA545481</t>
  </si>
  <si>
    <t>SA545483</t>
  </si>
  <si>
    <t>SA545485</t>
  </si>
  <si>
    <t>SA545487</t>
  </si>
  <si>
    <t>SA545489</t>
  </si>
  <si>
    <t>SA545491</t>
  </si>
  <si>
    <t>SA545493</t>
  </si>
  <si>
    <t>SA545495</t>
  </si>
  <si>
    <t>SA545497</t>
  </si>
  <si>
    <t>SA545499</t>
  </si>
  <si>
    <t>SA545501</t>
  </si>
  <si>
    <t>SA545503</t>
  </si>
  <si>
    <t>SA545505</t>
  </si>
  <si>
    <t>SA545507</t>
  </si>
  <si>
    <t>SA545509</t>
  </si>
  <si>
    <t>SA545511</t>
  </si>
  <si>
    <t>SA545513</t>
  </si>
  <si>
    <t>SA545515</t>
  </si>
  <si>
    <t>SA545517</t>
  </si>
  <si>
    <t>SA545519</t>
  </si>
  <si>
    <t>SA545521</t>
  </si>
  <si>
    <t>SA545523</t>
  </si>
  <si>
    <t>SA545525</t>
  </si>
  <si>
    <t>SA545527</t>
  </si>
  <si>
    <t>SA545529</t>
  </si>
  <si>
    <t>SA545531</t>
  </si>
  <si>
    <t>SA545533</t>
  </si>
  <si>
    <t>SA545535</t>
  </si>
  <si>
    <t>SA545537</t>
  </si>
  <si>
    <t>SA545539</t>
  </si>
  <si>
    <t>SA545541</t>
  </si>
  <si>
    <t>SA545543</t>
  </si>
  <si>
    <t>SA545545</t>
  </si>
  <si>
    <t>SA545547</t>
  </si>
  <si>
    <t>SA545549</t>
  </si>
  <si>
    <t>SA545551</t>
  </si>
  <si>
    <t>SA545553</t>
  </si>
  <si>
    <t>SA552995</t>
  </si>
  <si>
    <t>SA552996</t>
  </si>
  <si>
    <t>SA552997</t>
  </si>
  <si>
    <t>SA552999</t>
  </si>
  <si>
    <t>SA553000</t>
  </si>
  <si>
    <t>SA553001</t>
  </si>
  <si>
    <t>SA553002</t>
  </si>
  <si>
    <t>SA553003</t>
  </si>
  <si>
    <t>SA553004</t>
  </si>
  <si>
    <t>SA553005</t>
  </si>
  <si>
    <t>SA553006</t>
  </si>
  <si>
    <t>SA553007</t>
  </si>
  <si>
    <t>SA557315</t>
  </si>
  <si>
    <t>SA557318</t>
  </si>
  <si>
    <t>SA557321</t>
  </si>
  <si>
    <t>SA557322</t>
  </si>
  <si>
    <t>SA557325</t>
  </si>
  <si>
    <t>SA557327</t>
  </si>
  <si>
    <t>SA557328</t>
  </si>
  <si>
    <t>SA557331</t>
  </si>
  <si>
    <t>SA557333</t>
  </si>
  <si>
    <t>SA557334</t>
  </si>
  <si>
    <t>SA557338</t>
  </si>
  <si>
    <t>SA557342</t>
  </si>
  <si>
    <t>SA557347</t>
  </si>
  <si>
    <t>SA557350</t>
  </si>
  <si>
    <t>SA557353</t>
  </si>
  <si>
    <t>SA557357</t>
  </si>
  <si>
    <t>SA557361</t>
  </si>
  <si>
    <t>SA557366</t>
  </si>
  <si>
    <t>SA557369</t>
  </si>
  <si>
    <t>SA557373</t>
  </si>
  <si>
    <t>SA557377</t>
  </si>
  <si>
    <t>SA557381</t>
  </si>
  <si>
    <t>SA557385</t>
  </si>
  <si>
    <t>SA557389</t>
  </si>
  <si>
    <t>SA557393</t>
  </si>
  <si>
    <t>SA557397</t>
  </si>
  <si>
    <t>SA557400</t>
  </si>
  <si>
    <t>SA557404</t>
  </si>
  <si>
    <t>SA557409</t>
  </si>
  <si>
    <t>SA557413</t>
  </si>
  <si>
    <t>SA557416</t>
  </si>
  <si>
    <t>SA557420</t>
  </si>
  <si>
    <t>SA557426</t>
  </si>
  <si>
    <t>SA557431</t>
  </si>
  <si>
    <t>SA557435</t>
  </si>
  <si>
    <t>SA557437</t>
  </si>
  <si>
    <t>SA557440</t>
  </si>
  <si>
    <t>SA557443</t>
  </si>
  <si>
    <t>SA557447</t>
  </si>
  <si>
    <t>SA557451</t>
  </si>
  <si>
    <t>SA557454</t>
  </si>
  <si>
    <t>SA557456</t>
  </si>
  <si>
    <t>SA557459</t>
  </si>
  <si>
    <t>SA557461</t>
  </si>
  <si>
    <t>SA557464</t>
  </si>
  <si>
    <t>SA557466</t>
  </si>
  <si>
    <t>SA557470</t>
  </si>
  <si>
    <t>SA557473</t>
  </si>
  <si>
    <t>SA557476</t>
  </si>
  <si>
    <t>SA557479</t>
  </si>
  <si>
    <t>SA557480</t>
  </si>
  <si>
    <t>SA557483</t>
  </si>
  <si>
    <t>SA557486</t>
  </si>
  <si>
    <t>SA557489</t>
  </si>
  <si>
    <t>SA557491</t>
  </si>
  <si>
    <t>SA557495</t>
  </si>
  <si>
    <t>SA557498</t>
  </si>
  <si>
    <t>SA557502</t>
  </si>
  <si>
    <t>SA557505</t>
  </si>
  <si>
    <t>SA557508</t>
  </si>
  <si>
    <t>SA557512</t>
  </si>
  <si>
    <t>SA557514</t>
  </si>
  <si>
    <t>SA557519</t>
  </si>
  <si>
    <t>SA557522</t>
  </si>
  <si>
    <t>SA557526</t>
  </si>
  <si>
    <t>SA557529</t>
  </si>
  <si>
    <t>SA557532</t>
  </si>
  <si>
    <t>SA557534</t>
  </si>
  <si>
    <t>SA557537</t>
  </si>
  <si>
    <t>SA557539</t>
  </si>
  <si>
    <t>SA557541</t>
  </si>
  <si>
    <t>SA557543</t>
  </si>
  <si>
    <t>SA557546</t>
  </si>
  <si>
    <t>SA561511</t>
  </si>
  <si>
    <t>SA561513</t>
  </si>
  <si>
    <t>SA561515</t>
  </si>
  <si>
    <t>SA561526</t>
  </si>
  <si>
    <t>SA561530</t>
  </si>
  <si>
    <t>SA561543</t>
  </si>
  <si>
    <t>SA561544</t>
  </si>
  <si>
    <t>SA561553</t>
  </si>
  <si>
    <t>SA561558</t>
  </si>
  <si>
    <t>SA561559</t>
  </si>
  <si>
    <t>SA561577</t>
  </si>
  <si>
    <t>SA561582</t>
  </si>
  <si>
    <t>SA561588</t>
  </si>
  <si>
    <t>SA561596</t>
  </si>
  <si>
    <t>SA561597</t>
  </si>
  <si>
    <t>SA561608</t>
  </si>
  <si>
    <t>SA561614</t>
  </si>
  <si>
    <t>SA561620</t>
  </si>
  <si>
    <t>SA561622</t>
  </si>
  <si>
    <t>SA561623</t>
  </si>
  <si>
    <t>SA561631</t>
  </si>
  <si>
    <t>SA561644</t>
  </si>
  <si>
    <t>SA561645</t>
  </si>
  <si>
    <t>SA561650</t>
  </si>
  <si>
    <t>SA561656</t>
  </si>
  <si>
    <t>SA561664</t>
  </si>
  <si>
    <t>SA561669</t>
  </si>
  <si>
    <t>SA561675</t>
  </si>
  <si>
    <t>SA561684</t>
  </si>
  <si>
    <t>SA561688</t>
  </si>
  <si>
    <t>SA561696</t>
  </si>
  <si>
    <t>SA561703</t>
  </si>
  <si>
    <t>SA561710</t>
  </si>
  <si>
    <t>SA561715</t>
  </si>
  <si>
    <t>SA561716</t>
  </si>
  <si>
    <t>SA561718</t>
  </si>
  <si>
    <t>SA561738</t>
  </si>
  <si>
    <t>SA561740</t>
  </si>
  <si>
    <t>SA561760</t>
  </si>
  <si>
    <t>SA561762</t>
  </si>
  <si>
    <t>SA561780</t>
  </si>
  <si>
    <t>SA561786</t>
  </si>
  <si>
    <t>SA561801</t>
  </si>
  <si>
    <t>SA561810</t>
  </si>
  <si>
    <t>SA561816</t>
  </si>
  <si>
    <t>SA561831</t>
  </si>
  <si>
    <t>SA561843</t>
  </si>
  <si>
    <t>SA561846</t>
  </si>
  <si>
    <t>SA561856</t>
  </si>
  <si>
    <t>SA561869</t>
  </si>
  <si>
    <t>SA561876</t>
  </si>
  <si>
    <t>SA561879</t>
  </si>
  <si>
    <t>SA561880</t>
  </si>
  <si>
    <t>SA561892</t>
  </si>
  <si>
    <t>SA561900</t>
  </si>
  <si>
    <t>SA561906</t>
  </si>
  <si>
    <t>SA561913</t>
  </si>
  <si>
    <t>SA561916</t>
  </si>
  <si>
    <t>SA561920</t>
  </si>
  <si>
    <t>SA561929</t>
  </si>
  <si>
    <t>SA561935</t>
  </si>
  <si>
    <t>SA561938</t>
  </si>
  <si>
    <t>SA561943</t>
  </si>
  <si>
    <t>SA561947</t>
  </si>
  <si>
    <t>SA561955</t>
  </si>
  <si>
    <t>SA561958</t>
  </si>
  <si>
    <t>SA561961</t>
  </si>
  <si>
    <t>SA561966</t>
  </si>
  <si>
    <t>SA561970</t>
  </si>
  <si>
    <t>SA561978</t>
  </si>
  <si>
    <t>SA561989</t>
  </si>
  <si>
    <t>SA562000</t>
  </si>
  <si>
    <t>SA562008</t>
  </si>
  <si>
    <t>SA562014</t>
  </si>
  <si>
    <t>SA562021</t>
  </si>
  <si>
    <t>SA562024</t>
  </si>
  <si>
    <t>SA562027</t>
  </si>
  <si>
    <t>SA562031</t>
  </si>
  <si>
    <t>SA562033</t>
  </si>
  <si>
    <t>SA562037</t>
  </si>
  <si>
    <t>SA562044</t>
  </si>
  <si>
    <t>SA562045</t>
  </si>
  <si>
    <t>SA562049</t>
  </si>
  <si>
    <t>SA562055</t>
  </si>
  <si>
    <t>SA562058</t>
  </si>
  <si>
    <t>SA562066</t>
  </si>
  <si>
    <t>SA562068</t>
  </si>
  <si>
    <t>SA562072</t>
  </si>
  <si>
    <t>SA562074</t>
  </si>
  <si>
    <t>SA562076</t>
  </si>
  <si>
    <t>SA562077</t>
  </si>
  <si>
    <t>SA562082</t>
  </si>
  <si>
    <t>SA562085</t>
  </si>
  <si>
    <t>SA562088</t>
  </si>
  <si>
    <t>SA562093</t>
  </si>
  <si>
    <t>SA562095</t>
  </si>
  <si>
    <t>SA562099</t>
  </si>
  <si>
    <t>SA562104</t>
  </si>
  <si>
    <t>SA562108</t>
  </si>
  <si>
    <t>SA562110</t>
  </si>
  <si>
    <t>SA562114</t>
  </si>
  <si>
    <t>SA562115</t>
  </si>
  <si>
    <t>SA562122</t>
  </si>
  <si>
    <t>SA562124</t>
  </si>
  <si>
    <t>SA562127</t>
  </si>
  <si>
    <t>SA562129</t>
  </si>
  <si>
    <t>SA562133</t>
  </si>
  <si>
    <t>SA562139</t>
  </si>
  <si>
    <t>SA562143</t>
  </si>
  <si>
    <t>SA562145</t>
  </si>
  <si>
    <t>SA562149</t>
  </si>
  <si>
    <t>SA562153</t>
  </si>
  <si>
    <t>SA562155</t>
  </si>
  <si>
    <t>SA562159</t>
  </si>
  <si>
    <t>SA562165</t>
  </si>
  <si>
    <t>SA562166</t>
  </si>
  <si>
    <t>SA562167</t>
  </si>
  <si>
    <t>SA562175</t>
  </si>
  <si>
    <t>SA562179</t>
  </si>
  <si>
    <t>SA562182</t>
  </si>
  <si>
    <t>SA562186</t>
  </si>
  <si>
    <t>SA562194</t>
  </si>
  <si>
    <t>SA562200</t>
  </si>
  <si>
    <t>SA562206</t>
  </si>
  <si>
    <t>SA562211</t>
  </si>
  <si>
    <t>SA562216</t>
  </si>
  <si>
    <t>SA594440</t>
  </si>
  <si>
    <t>SA594457</t>
  </si>
  <si>
    <t>SA594467</t>
  </si>
  <si>
    <t>SA594476</t>
  </si>
  <si>
    <t>SA595628</t>
  </si>
  <si>
    <t>SA595629</t>
  </si>
  <si>
    <t>SA595630</t>
  </si>
  <si>
    <t>SA595631</t>
  </si>
  <si>
    <t>SA595632</t>
  </si>
  <si>
    <t>SA595633</t>
  </si>
  <si>
    <t>SA595634</t>
  </si>
  <si>
    <t>SA595635</t>
  </si>
  <si>
    <t>SA595636</t>
  </si>
  <si>
    <t>SA595637</t>
  </si>
  <si>
    <t>SA595638</t>
  </si>
  <si>
    <t>SA599016</t>
  </si>
  <si>
    <t>SA599018</t>
  </si>
  <si>
    <t>SA599020</t>
  </si>
  <si>
    <t>SA599021</t>
  </si>
  <si>
    <t>SA599022</t>
  </si>
  <si>
    <t>SA599023</t>
  </si>
  <si>
    <t>SA599024</t>
  </si>
  <si>
    <t>SA599025</t>
  </si>
  <si>
    <t>SA599026</t>
  </si>
  <si>
    <t>SA599027</t>
  </si>
  <si>
    <t>SA599028</t>
  </si>
  <si>
    <t>SA599029</t>
  </si>
  <si>
    <t>SA599030</t>
  </si>
  <si>
    <t>SA599031</t>
  </si>
  <si>
    <t>SA599032</t>
  </si>
  <si>
    <t>SA599033</t>
  </si>
  <si>
    <t>SA599034</t>
  </si>
  <si>
    <t>SA599035</t>
  </si>
  <si>
    <t>SA599036</t>
  </si>
  <si>
    <t>SA599037</t>
  </si>
  <si>
    <t>SA130969</t>
  </si>
  <si>
    <t>SA130970</t>
  </si>
  <si>
    <t>SA130971</t>
  </si>
  <si>
    <t>SA130972</t>
  </si>
  <si>
    <t>SA130973</t>
  </si>
  <si>
    <t>SA130974</t>
  </si>
  <si>
    <t>SA130975</t>
  </si>
  <si>
    <t>SA130977</t>
  </si>
  <si>
    <t>SA130978</t>
  </si>
  <si>
    <t>SA438955</t>
  </si>
  <si>
    <t>SA438995</t>
  </si>
  <si>
    <t>SA439039</t>
  </si>
  <si>
    <t>SA439083</t>
  </si>
  <si>
    <t>SA439145</t>
  </si>
  <si>
    <t>SA439185</t>
  </si>
  <si>
    <t>SA439217</t>
  </si>
  <si>
    <t>SA439237</t>
  </si>
  <si>
    <t>SA439325</t>
  </si>
  <si>
    <t>SA439477</t>
  </si>
  <si>
    <t>SA439545</t>
  </si>
  <si>
    <t>SA439589</t>
  </si>
  <si>
    <t>SA439625</t>
  </si>
  <si>
    <t>SA439665</t>
  </si>
  <si>
    <t>SA439671</t>
  </si>
  <si>
    <t>SA439701</t>
  </si>
  <si>
    <t>SA439737</t>
  </si>
  <si>
    <t>SA439781</t>
  </si>
  <si>
    <t>SA439835</t>
  </si>
  <si>
    <t>SA439845</t>
  </si>
  <si>
    <t>SA439867</t>
  </si>
  <si>
    <t>SA439873</t>
  </si>
  <si>
    <t>SA439921</t>
  </si>
  <si>
    <t>SA439961</t>
  </si>
  <si>
    <t>SA440005</t>
  </si>
  <si>
    <t>SA440023</t>
  </si>
  <si>
    <t>SA440029</t>
  </si>
  <si>
    <t>SA440047</t>
  </si>
  <si>
    <t>SA440065</t>
  </si>
  <si>
    <t>SA440109</t>
  </si>
  <si>
    <t>SA440131</t>
  </si>
  <si>
    <t>SA440179</t>
  </si>
  <si>
    <t>SA440181</t>
  </si>
  <si>
    <t>SA440215</t>
  </si>
  <si>
    <t>SA440241</t>
  </si>
  <si>
    <t>SA440259</t>
  </si>
  <si>
    <t>SA440283</t>
  </si>
  <si>
    <t>SA440321</t>
  </si>
  <si>
    <t>SA440355</t>
  </si>
  <si>
    <t>SA440383</t>
  </si>
  <si>
    <t>SA440431</t>
  </si>
  <si>
    <t>SA440471</t>
  </si>
  <si>
    <t>SA440543</t>
  </si>
  <si>
    <t>SA440577</t>
  </si>
  <si>
    <t>SA440583</t>
  </si>
  <si>
    <t>SA440625</t>
  </si>
  <si>
    <t>SA440651</t>
  </si>
  <si>
    <t>SA440673</t>
  </si>
  <si>
    <t>SA440699</t>
  </si>
  <si>
    <t>SA440713</t>
  </si>
  <si>
    <t>SA440751</t>
  </si>
  <si>
    <t>SA440819</t>
  </si>
  <si>
    <t>SA440845</t>
  </si>
  <si>
    <t>SA440859</t>
  </si>
  <si>
    <t>SA440901</t>
  </si>
  <si>
    <t>SA440937</t>
  </si>
  <si>
    <t>SA440975</t>
  </si>
  <si>
    <t>SA440997</t>
  </si>
  <si>
    <t>SA441015</t>
  </si>
  <si>
    <t>SA441047</t>
  </si>
  <si>
    <t>SA441075</t>
  </si>
  <si>
    <t>SA441129</t>
  </si>
  <si>
    <t>SA441139</t>
  </si>
  <si>
    <t>SA441165</t>
  </si>
  <si>
    <t>SA441203</t>
  </si>
  <si>
    <t>SA441225</t>
  </si>
  <si>
    <t>SA441273</t>
  </si>
  <si>
    <t>SA441279</t>
  </si>
  <si>
    <t>SA441308</t>
  </si>
  <si>
    <t>SA441357</t>
  </si>
  <si>
    <t>SA441363</t>
  </si>
  <si>
    <t>SA441395</t>
  </si>
  <si>
    <t>SA441429</t>
  </si>
  <si>
    <t>SA441443</t>
  </si>
  <si>
    <t>SA441473</t>
  </si>
  <si>
    <t>SA441487</t>
  </si>
  <si>
    <t>SA441505</t>
  </si>
  <si>
    <t>SA441549</t>
  </si>
  <si>
    <t>SA441643</t>
  </si>
  <si>
    <t>SA441665</t>
  </si>
  <si>
    <t>SA441675</t>
  </si>
  <si>
    <t>SA441705</t>
  </si>
  <si>
    <t>SA441745</t>
  </si>
  <si>
    <t>SA441793</t>
  </si>
  <si>
    <t>SA441819</t>
  </si>
  <si>
    <t>SA441829</t>
  </si>
  <si>
    <t>SA441851</t>
  </si>
  <si>
    <t>SA441873</t>
  </si>
  <si>
    <t>SA441931</t>
  </si>
  <si>
    <t>SA441945</t>
  </si>
  <si>
    <t>SA441986</t>
  </si>
  <si>
    <t>SA442008</t>
  </si>
  <si>
    <t>SA442032</t>
  </si>
  <si>
    <t>SA442062</t>
  </si>
  <si>
    <t>SA442064</t>
  </si>
  <si>
    <t>SA442130</t>
  </si>
  <si>
    <t>SA442132</t>
  </si>
  <si>
    <t>SA442166</t>
  </si>
  <si>
    <t>SA442200</t>
  </si>
  <si>
    <t>SA442206</t>
  </si>
  <si>
    <t>SA442278</t>
  </si>
  <si>
    <t>SA442310</t>
  </si>
  <si>
    <t>SA442340</t>
  </si>
  <si>
    <t>SA442384</t>
  </si>
  <si>
    <t>SA442394</t>
  </si>
  <si>
    <t>SA442434</t>
  </si>
  <si>
    <t>SA442460</t>
  </si>
  <si>
    <t>SA442548</t>
  </si>
  <si>
    <t>SA442550</t>
  </si>
  <si>
    <t>SA442610</t>
  </si>
  <si>
    <t>SA442616</t>
  </si>
  <si>
    <t>SA442642</t>
  </si>
  <si>
    <t>SA442660</t>
  </si>
  <si>
    <t>SA442744</t>
  </si>
  <si>
    <t>SA442786</t>
  </si>
  <si>
    <t>SA442812</t>
  </si>
  <si>
    <t>SA442830</t>
  </si>
  <si>
    <t>SA442884</t>
  </si>
  <si>
    <t>SA442898</t>
  </si>
  <si>
    <t>SA442920</t>
  </si>
  <si>
    <t>SA442952</t>
  </si>
  <si>
    <t>SA443006</t>
  </si>
  <si>
    <t>SA443024</t>
  </si>
  <si>
    <t>SA443086</t>
  </si>
  <si>
    <t>SA443110</t>
  </si>
  <si>
    <t>SA443146</t>
  </si>
  <si>
    <t>SA443168</t>
  </si>
  <si>
    <t>SA443186</t>
  </si>
  <si>
    <t>SA443204</t>
  </si>
  <si>
    <t>SA443238</t>
  </si>
  <si>
    <t>SA443248</t>
  </si>
  <si>
    <t>SA443316</t>
  </si>
  <si>
    <t>SA443326</t>
  </si>
  <si>
    <t>SA443364</t>
  </si>
  <si>
    <t>SA443394</t>
  </si>
  <si>
    <t>SA443432</t>
  </si>
  <si>
    <t>SA443434</t>
  </si>
  <si>
    <t>SA443468</t>
  </si>
  <si>
    <t>SA443502</t>
  </si>
  <si>
    <t>SA443538</t>
  </si>
  <si>
    <t>SA443544</t>
  </si>
  <si>
    <t>SA443576</t>
  </si>
  <si>
    <t>SA443590</t>
  </si>
  <si>
    <t>SA443604</t>
  </si>
  <si>
    <t>SA443626</t>
  </si>
  <si>
    <t>SA443668</t>
  </si>
  <si>
    <t>SA443674</t>
  </si>
  <si>
    <t>SA443700</t>
  </si>
  <si>
    <t>SA443714</t>
  </si>
  <si>
    <t>SA443752</t>
  </si>
  <si>
    <t>SA443754</t>
  </si>
  <si>
    <t>SA443786</t>
  </si>
  <si>
    <t>SA443792</t>
  </si>
  <si>
    <t>SA443864</t>
  </si>
  <si>
    <t>SA443976</t>
  </si>
  <si>
    <t>SA444002</t>
  </si>
  <si>
    <t>SA444038</t>
  </si>
  <si>
    <t>SA444074</t>
  </si>
  <si>
    <t>SA444080</t>
  </si>
  <si>
    <t>SA444114</t>
  </si>
  <si>
    <t>SA444144</t>
  </si>
  <si>
    <t>SA444172</t>
  </si>
  <si>
    <t>SA444182</t>
  </si>
  <si>
    <t>SA444226</t>
  </si>
  <si>
    <t>SA444276</t>
  </si>
  <si>
    <t>SA444290</t>
  </si>
  <si>
    <t>SA444360</t>
  </si>
  <si>
    <t>SA510383</t>
  </si>
  <si>
    <t>SA510411</t>
  </si>
  <si>
    <t>SA510435</t>
  </si>
  <si>
    <t>SA510451</t>
  </si>
  <si>
    <t>SA510463</t>
  </si>
  <si>
    <t>SA510473</t>
  </si>
  <si>
    <t>SA510499</t>
  </si>
  <si>
    <t>SA510505</t>
  </si>
  <si>
    <t>SA510539</t>
  </si>
  <si>
    <t>SA510551</t>
  </si>
  <si>
    <t>SA510578</t>
  </si>
  <si>
    <t>SA510589</t>
  </si>
  <si>
    <t>SA510626</t>
  </si>
  <si>
    <t>SA510657</t>
  </si>
  <si>
    <t>SA510675</t>
  </si>
  <si>
    <t>SA510692</t>
  </si>
  <si>
    <t>SA510727</t>
  </si>
  <si>
    <t>SA510729</t>
  </si>
  <si>
    <t>SA510757</t>
  </si>
  <si>
    <t>SA510781</t>
  </si>
  <si>
    <t>SA510783</t>
  </si>
  <si>
    <t>SA510811</t>
  </si>
  <si>
    <t>SA510825</t>
  </si>
  <si>
    <t>SA510847</t>
  </si>
  <si>
    <t>SA510861</t>
  </si>
  <si>
    <t>SA510885</t>
  </si>
  <si>
    <t>SA510909</t>
  </si>
  <si>
    <t>SA510919</t>
  </si>
  <si>
    <t>SA510949</t>
  </si>
  <si>
    <t>SA511003</t>
  </si>
  <si>
    <t>SA511009</t>
  </si>
  <si>
    <t>SA511031</t>
  </si>
  <si>
    <t>SA511049</t>
  </si>
  <si>
    <t>SA511077</t>
  </si>
  <si>
    <t>SA511079</t>
  </si>
  <si>
    <t>SA511128</t>
  </si>
  <si>
    <t>SA511147</t>
  </si>
  <si>
    <t>SA511174</t>
  </si>
  <si>
    <t>SA511187</t>
  </si>
  <si>
    <t>SA511228</t>
  </si>
  <si>
    <t>SA511242</t>
  </si>
  <si>
    <t>SA511250</t>
  </si>
  <si>
    <t>SA511272</t>
  </si>
  <si>
    <t>SA511306</t>
  </si>
  <si>
    <t>SA511332</t>
  </si>
  <si>
    <t>SA511359</t>
  </si>
  <si>
    <t>SA511386</t>
  </si>
  <si>
    <t>SA511392</t>
  </si>
  <si>
    <t>SA511430</t>
  </si>
  <si>
    <t>SA511456</t>
  </si>
  <si>
    <t>SA511480</t>
  </si>
  <si>
    <t>SA511482</t>
  </si>
  <si>
    <t>SA511516</t>
  </si>
  <si>
    <t>SA511543</t>
  </si>
  <si>
    <t>SA511555</t>
  </si>
  <si>
    <t>SA511582</t>
  </si>
  <si>
    <t>SA511599</t>
  </si>
  <si>
    <t>SA511613</t>
  </si>
  <si>
    <t>SA511647</t>
  </si>
  <si>
    <t>SA511653</t>
  </si>
  <si>
    <t>SA511683</t>
  </si>
  <si>
    <t>SA511711</t>
  </si>
  <si>
    <t>SA511713</t>
  </si>
  <si>
    <t>SA511750</t>
  </si>
  <si>
    <t>SA511757</t>
  </si>
  <si>
    <t>SA511807</t>
  </si>
  <si>
    <t>SA511841</t>
  </si>
  <si>
    <t>SA511881</t>
  </si>
  <si>
    <t>SA511899</t>
  </si>
  <si>
    <t>SA511945</t>
  </si>
  <si>
    <t>SA511964</t>
  </si>
  <si>
    <t>SA511976</t>
  </si>
  <si>
    <t>SA511994</t>
  </si>
  <si>
    <t>SA512000</t>
  </si>
  <si>
    <t>SA512028</t>
  </si>
  <si>
    <t>SA512030</t>
  </si>
  <si>
    <t>SA512066</t>
  </si>
  <si>
    <t>SA512100</t>
  </si>
  <si>
    <t>SA512106</t>
  </si>
  <si>
    <t>SA512144</t>
  </si>
  <si>
    <t>SA512179</t>
  </si>
  <si>
    <t>SA512232</t>
  </si>
  <si>
    <t>SA512234</t>
  </si>
  <si>
    <t>SA512260</t>
  </si>
  <si>
    <t>SA512270</t>
  </si>
  <si>
    <t>SA512288</t>
  </si>
  <si>
    <t>SA512309</t>
  </si>
  <si>
    <t>SA512312</t>
  </si>
  <si>
    <t>SA512334</t>
  </si>
  <si>
    <t>SA512344</t>
  </si>
  <si>
    <t>SA512386</t>
  </si>
  <si>
    <t>SA512392</t>
  </si>
  <si>
    <t>SA512430</t>
  </si>
  <si>
    <t>SA512452</t>
  </si>
  <si>
    <t>SA512466</t>
  </si>
  <si>
    <t>SA512484</t>
  </si>
  <si>
    <t>SA512518</t>
  </si>
  <si>
    <t>SA512546</t>
  </si>
  <si>
    <t>SA512572</t>
  </si>
  <si>
    <t>SA512574</t>
  </si>
  <si>
    <t>SA512610</t>
  </si>
  <si>
    <t>SA512620</t>
  </si>
  <si>
    <t>SA512656</t>
  </si>
  <si>
    <t>SA512678</t>
  </si>
  <si>
    <t>SA512706</t>
  </si>
  <si>
    <t>SA512708</t>
  </si>
  <si>
    <t>SA512742</t>
  </si>
  <si>
    <t>SA512754</t>
  </si>
  <si>
    <t>SA512782</t>
  </si>
  <si>
    <t>SA512802</t>
  </si>
  <si>
    <t>SA512812</t>
  </si>
  <si>
    <t>SA512848</t>
  </si>
  <si>
    <t>SA512866</t>
  </si>
  <si>
    <t>SA512872</t>
  </si>
  <si>
    <t>SA512902</t>
  </si>
  <si>
    <t>SA512930</t>
  </si>
  <si>
    <t>SA512948</t>
  </si>
  <si>
    <t>SA513004</t>
  </si>
  <si>
    <t>SA513060</t>
  </si>
  <si>
    <t>SA513094</t>
  </si>
  <si>
    <t>SA513126</t>
  </si>
  <si>
    <t>SA513169</t>
  </si>
  <si>
    <t>SA513197</t>
  </si>
  <si>
    <t>SA513254</t>
  </si>
  <si>
    <t>SA513291</t>
  </si>
  <si>
    <t>SA513309</t>
  </si>
  <si>
    <t>SA542473</t>
  </si>
  <si>
    <t>SA542478</t>
  </si>
  <si>
    <t>SA542479</t>
  </si>
  <si>
    <t>SA542486</t>
  </si>
  <si>
    <t>SA542564</t>
  </si>
  <si>
    <t>SA542619</t>
  </si>
  <si>
    <t>SA542843</t>
  </si>
  <si>
    <t>SA542864</t>
  </si>
  <si>
    <t>SA542865</t>
  </si>
  <si>
    <t>SA542931</t>
  </si>
  <si>
    <t>SA542932</t>
  </si>
  <si>
    <t>SA542965</t>
  </si>
  <si>
    <t>SA542966</t>
  </si>
  <si>
    <t>SA543051</t>
  </si>
  <si>
    <t>SA543199</t>
  </si>
  <si>
    <t>SA543211</t>
  </si>
  <si>
    <t>SA543234</t>
  </si>
  <si>
    <t>SA543305</t>
  </si>
  <si>
    <t>SA543593</t>
  </si>
  <si>
    <t>SA543594</t>
  </si>
  <si>
    <t>SA543675</t>
  </si>
  <si>
    <t>SA543680</t>
  </si>
  <si>
    <t>SA543730</t>
  </si>
  <si>
    <t>SA543781</t>
  </si>
  <si>
    <t>SA544009</t>
  </si>
  <si>
    <t>SA544045</t>
  </si>
  <si>
    <t>SA544109</t>
  </si>
  <si>
    <t>SA544185</t>
  </si>
  <si>
    <t>SA544191</t>
  </si>
  <si>
    <t>SA560543</t>
  </si>
  <si>
    <t>SA560559</t>
  </si>
  <si>
    <t>SA569072</t>
  </si>
  <si>
    <t>SA569075</t>
  </si>
  <si>
    <t>SA569077</t>
  </si>
  <si>
    <t>SA569080</t>
  </si>
  <si>
    <t>SA569081</t>
  </si>
  <si>
    <t>SA569082</t>
  </si>
  <si>
    <t>SA459265</t>
  </si>
  <si>
    <t>SA459282</t>
  </si>
  <si>
    <t>SA459297</t>
  </si>
  <si>
    <t>SA459377</t>
  </si>
  <si>
    <t>SA459413</t>
  </si>
  <si>
    <t>SA459470</t>
  </si>
  <si>
    <t>SA459721</t>
  </si>
  <si>
    <t>SA459857</t>
  </si>
  <si>
    <t>SA459882</t>
  </si>
  <si>
    <t>SA460010</t>
  </si>
  <si>
    <t>SA460089</t>
  </si>
  <si>
    <t>SA460129</t>
  </si>
  <si>
    <t>SA460291</t>
  </si>
  <si>
    <t>SA460411</t>
  </si>
  <si>
    <t>SA460515</t>
  </si>
  <si>
    <t>SA460564</t>
  </si>
  <si>
    <t>SA460628</t>
  </si>
  <si>
    <t>SA460764</t>
  </si>
  <si>
    <t>SA460780</t>
  </si>
  <si>
    <t>SA460859</t>
  </si>
  <si>
    <t>SA460898</t>
  </si>
  <si>
    <t>SA460952</t>
  </si>
  <si>
    <t>SA461016</t>
  </si>
  <si>
    <t>SA461046</t>
  </si>
  <si>
    <t>SA461177</t>
  </si>
  <si>
    <t>SA461178</t>
  </si>
  <si>
    <t>SA461277</t>
  </si>
  <si>
    <t>SA461377</t>
  </si>
  <si>
    <t>SA461461</t>
  </si>
  <si>
    <t>SA461468</t>
  </si>
  <si>
    <t>SA461590</t>
  </si>
  <si>
    <t>SA461621</t>
  </si>
  <si>
    <t>SA461749</t>
  </si>
  <si>
    <t>SA461825</t>
  </si>
  <si>
    <t>SA462048</t>
  </si>
  <si>
    <t>SA462169</t>
  </si>
  <si>
    <t>SA462220</t>
  </si>
  <si>
    <t>SA462261</t>
  </si>
  <si>
    <t>SA462324</t>
  </si>
  <si>
    <t>SA462412</t>
  </si>
  <si>
    <t>SA462416</t>
  </si>
  <si>
    <t>SA462548</t>
  </si>
  <si>
    <t>SA462549</t>
  </si>
  <si>
    <t>SA462716</t>
  </si>
  <si>
    <t>SA462861</t>
  </si>
  <si>
    <t>SA462985</t>
  </si>
  <si>
    <t>SA463034</t>
  </si>
  <si>
    <t>SA463205</t>
  </si>
  <si>
    <t>SA463369</t>
  </si>
  <si>
    <t>SA463409</t>
  </si>
  <si>
    <t>SA463559</t>
  </si>
  <si>
    <t>SA463619</t>
  </si>
  <si>
    <t>SA463709</t>
  </si>
  <si>
    <t>SA463739</t>
  </si>
  <si>
    <t>SA463899</t>
  </si>
  <si>
    <t>SA464039</t>
  </si>
  <si>
    <t>SA464169</t>
  </si>
  <si>
    <t>SA464240</t>
  </si>
  <si>
    <t>SA464380</t>
  </si>
  <si>
    <t>SA464390</t>
  </si>
  <si>
    <t>SA464624</t>
  </si>
  <si>
    <t>SA464675</t>
  </si>
  <si>
    <t>SA464725</t>
  </si>
  <si>
    <t>SA464744</t>
  </si>
  <si>
    <t>SA464934</t>
  </si>
  <si>
    <t>SA465074</t>
  </si>
  <si>
    <t>SA465164</t>
  </si>
  <si>
    <t>SA465295</t>
  </si>
  <si>
    <t>SA465555</t>
  </si>
  <si>
    <t>SA465631</t>
  </si>
  <si>
    <t>SA465700</t>
  </si>
  <si>
    <t>SA465751</t>
  </si>
  <si>
    <t>SA465986</t>
  </si>
  <si>
    <t>SA466124</t>
  </si>
  <si>
    <t>SA466135</t>
  </si>
  <si>
    <t>SA466179</t>
  </si>
  <si>
    <t>SA466362</t>
  </si>
  <si>
    <t>SA466422</t>
  </si>
  <si>
    <t>SA466838</t>
  </si>
  <si>
    <t>SA466958</t>
  </si>
  <si>
    <t>SA467039</t>
  </si>
  <si>
    <t>SA467178</t>
  </si>
  <si>
    <t>SA467209</t>
  </si>
  <si>
    <t>SA467329</t>
  </si>
  <si>
    <t>SA467398</t>
  </si>
  <si>
    <t>SA467449</t>
  </si>
  <si>
    <t>SA467568</t>
  </si>
  <si>
    <t>SA467663</t>
  </si>
  <si>
    <t>SA467853</t>
  </si>
  <si>
    <t>SA467873</t>
  </si>
  <si>
    <t>SA468101</t>
  </si>
  <si>
    <t>SA468236</t>
  </si>
  <si>
    <t>SA468285</t>
  </si>
  <si>
    <t>SA468324</t>
  </si>
  <si>
    <t>SA468604</t>
  </si>
  <si>
    <t>SA468892</t>
  </si>
  <si>
    <t>SA468933</t>
  </si>
  <si>
    <t>SA469072</t>
  </si>
  <si>
    <t>SA469173</t>
  </si>
  <si>
    <t>SA469291</t>
  </si>
  <si>
    <t>SA469300</t>
  </si>
  <si>
    <t>SA469463</t>
  </si>
  <si>
    <t>SA469543</t>
  </si>
  <si>
    <t>SA469613</t>
  </si>
  <si>
    <t>SA470183</t>
  </si>
  <si>
    <t>SA470228</t>
  </si>
  <si>
    <t>SA470333</t>
  </si>
  <si>
    <t>SA470631</t>
  </si>
  <si>
    <t>SA470844</t>
  </si>
  <si>
    <t>SA470874</t>
  </si>
  <si>
    <t>SA470974</t>
  </si>
  <si>
    <t>SA471045</t>
  </si>
  <si>
    <t>SA471334</t>
  </si>
  <si>
    <t>SA471423</t>
  </si>
  <si>
    <t>SA471463</t>
  </si>
  <si>
    <t>SA471572</t>
  </si>
  <si>
    <t>SA471573</t>
  </si>
  <si>
    <t>SA471720</t>
  </si>
  <si>
    <t>SA471917</t>
  </si>
  <si>
    <t>SA472392</t>
  </si>
  <si>
    <t>SA472397</t>
  </si>
  <si>
    <t>SA472509</t>
  </si>
  <si>
    <t>SA472514</t>
  </si>
  <si>
    <t>SA472759</t>
  </si>
  <si>
    <t>SA472818</t>
  </si>
  <si>
    <t>SA472957</t>
  </si>
  <si>
    <t>SA473026</t>
  </si>
  <si>
    <t>SA473193</t>
  </si>
  <si>
    <t>SA473314</t>
  </si>
  <si>
    <t>SA473423</t>
  </si>
  <si>
    <t>SA473599</t>
  </si>
  <si>
    <t>SA473717</t>
  </si>
  <si>
    <t>SA473856</t>
  </si>
  <si>
    <t>SA473857</t>
  </si>
  <si>
    <t>SA473906</t>
  </si>
  <si>
    <t>SA474041</t>
  </si>
  <si>
    <t>SA474191</t>
  </si>
  <si>
    <t>SA474315</t>
  </si>
  <si>
    <t>SA474448</t>
  </si>
  <si>
    <t>SA474561</t>
  </si>
  <si>
    <t>SA474679</t>
  </si>
  <si>
    <t>SA474819</t>
  </si>
  <si>
    <t>SA474860</t>
  </si>
  <si>
    <t>SA475069</t>
  </si>
  <si>
    <t>SA475183</t>
  </si>
  <si>
    <t>SA475224</t>
  </si>
  <si>
    <t>SA475318</t>
  </si>
  <si>
    <t>SA475378</t>
  </si>
  <si>
    <t>SA475491</t>
  </si>
  <si>
    <t>SA475591</t>
  </si>
  <si>
    <t>SA475721</t>
  </si>
  <si>
    <t>SA475761</t>
  </si>
  <si>
    <t>SA475852</t>
  </si>
  <si>
    <t>SA475881</t>
  </si>
  <si>
    <t>SA476079</t>
  </si>
  <si>
    <t>SA476203</t>
  </si>
  <si>
    <t>SA476204</t>
  </si>
  <si>
    <t>SA476251</t>
  </si>
  <si>
    <t>SA476321</t>
  </si>
  <si>
    <t>SA476431</t>
  </si>
  <si>
    <t>SA476481</t>
  </si>
  <si>
    <t>SA476624</t>
  </si>
  <si>
    <t>SA476625</t>
  </si>
  <si>
    <t>SA476744</t>
  </si>
  <si>
    <t>SA476884</t>
  </si>
  <si>
    <t>SA476984</t>
  </si>
  <si>
    <t>SA477133</t>
  </si>
  <si>
    <t>SA477288</t>
  </si>
  <si>
    <t>SA477328</t>
  </si>
  <si>
    <t>SA477514</t>
  </si>
  <si>
    <t>SA477658</t>
  </si>
  <si>
    <t>SA477907</t>
  </si>
  <si>
    <t>SA478107</t>
  </si>
  <si>
    <t>SA478330</t>
  </si>
  <si>
    <t>SA478344</t>
  </si>
  <si>
    <t>SA478465</t>
  </si>
  <si>
    <t>SA478484</t>
  </si>
  <si>
    <t>SA478702</t>
  </si>
  <si>
    <t>SA478822</t>
  </si>
  <si>
    <t>SA478838</t>
  </si>
  <si>
    <t>SA479097</t>
  </si>
  <si>
    <t>SA479246</t>
  </si>
  <si>
    <t>SA479374</t>
  </si>
  <si>
    <t>SA479524</t>
  </si>
  <si>
    <t>SA479724</t>
  </si>
  <si>
    <t>SA480023</t>
  </si>
  <si>
    <t>SA480113</t>
  </si>
  <si>
    <t>SA480144</t>
  </si>
  <si>
    <t>SA480264</t>
  </si>
  <si>
    <t>SA480444</t>
  </si>
  <si>
    <t>SA480454</t>
  </si>
  <si>
    <t>SA480594</t>
  </si>
  <si>
    <t>SA480740</t>
  </si>
  <si>
    <t>SA480851</t>
  </si>
  <si>
    <t>SA480879</t>
  </si>
  <si>
    <t>SA480889</t>
  </si>
  <si>
    <t>SA480997</t>
  </si>
  <si>
    <t>SA481539</t>
  </si>
  <si>
    <t>SA481578</t>
  </si>
  <si>
    <t>SA481718</t>
  </si>
  <si>
    <t>SA481762</t>
  </si>
  <si>
    <t>SA482002</t>
  </si>
  <si>
    <t>SA482061</t>
  </si>
  <si>
    <t>SA482148</t>
  </si>
  <si>
    <t>SA482329</t>
  </si>
  <si>
    <t>SA482408</t>
  </si>
  <si>
    <t>SA482698</t>
  </si>
  <si>
    <t>SA482767</t>
  </si>
  <si>
    <t>SA482807</t>
  </si>
  <si>
    <t>SA482840</t>
  </si>
  <si>
    <t>SA482945</t>
  </si>
  <si>
    <t>SA483024</t>
  </si>
  <si>
    <t>SA483064</t>
  </si>
  <si>
    <t>SA483165</t>
  </si>
  <si>
    <t>SA483181</t>
  </si>
  <si>
    <t>SA483292</t>
  </si>
  <si>
    <t>SA483558</t>
  </si>
  <si>
    <t>SA483617</t>
  </si>
  <si>
    <t>SA483728</t>
  </si>
  <si>
    <t>SA483840</t>
  </si>
  <si>
    <t>SA483954</t>
  </si>
  <si>
    <t>SA483959</t>
  </si>
  <si>
    <t>SA484051</t>
  </si>
  <si>
    <t>SA484079</t>
  </si>
  <si>
    <t>SA484162</t>
  </si>
  <si>
    <t>SA484281</t>
  </si>
  <si>
    <t>SA484286</t>
  </si>
  <si>
    <t>SA484422</t>
  </si>
  <si>
    <t>SA484520</t>
  </si>
  <si>
    <t>SA484540</t>
  </si>
  <si>
    <t>SA484672</t>
  </si>
  <si>
    <t>SA484691</t>
  </si>
  <si>
    <t>SA484822</t>
  </si>
  <si>
    <t>SA484871</t>
  </si>
  <si>
    <t>SA485161</t>
  </si>
  <si>
    <t>SA485251</t>
  </si>
  <si>
    <t>SA485302</t>
  </si>
  <si>
    <t>SA485371</t>
  </si>
  <si>
    <t>SA485728</t>
  </si>
  <si>
    <t>SA485838</t>
  </si>
  <si>
    <t>SA485839</t>
  </si>
  <si>
    <t>SA486123</t>
  </si>
  <si>
    <t>SA486287</t>
  </si>
  <si>
    <t>SA486497</t>
  </si>
  <si>
    <t>SA486627</t>
  </si>
  <si>
    <t>SA486738</t>
  </si>
  <si>
    <t>SA486739</t>
  </si>
  <si>
    <t>SA486938</t>
  </si>
  <si>
    <t>SA486998</t>
  </si>
  <si>
    <t>SA487138</t>
  </si>
  <si>
    <t>SA487298</t>
  </si>
  <si>
    <t>SA487563</t>
  </si>
  <si>
    <t>SA487714</t>
  </si>
  <si>
    <t>SA488116</t>
  </si>
  <si>
    <t>SA488516</t>
  </si>
  <si>
    <t>SA488556</t>
  </si>
  <si>
    <t>SA489056</t>
  </si>
  <si>
    <t>SA489209</t>
  </si>
  <si>
    <t>SA489370</t>
  </si>
  <si>
    <t>SA489499</t>
  </si>
  <si>
    <t>SA489650</t>
  </si>
  <si>
    <t>SA489774</t>
  </si>
  <si>
    <t>SA489905</t>
  </si>
  <si>
    <t>SA490033</t>
  </si>
  <si>
    <t>SA490082</t>
  </si>
  <si>
    <t>SA490222</t>
  </si>
  <si>
    <t>SA490563</t>
  </si>
  <si>
    <t>SA514228</t>
  </si>
  <si>
    <t>SA514242</t>
  </si>
  <si>
    <t>SA514298</t>
  </si>
  <si>
    <t>SA514311</t>
  </si>
  <si>
    <t>SA514319</t>
  </si>
  <si>
    <t>SA514358</t>
  </si>
  <si>
    <t>SA514362</t>
  </si>
  <si>
    <t>SA514437</t>
  </si>
  <si>
    <t>SA514439</t>
  </si>
  <si>
    <t>SA598001</t>
  </si>
  <si>
    <t>SA598002</t>
  </si>
  <si>
    <t>SA598003</t>
  </si>
  <si>
    <t>SA598012</t>
  </si>
  <si>
    <t>SA598013</t>
  </si>
  <si>
    <t>SA598014</t>
  </si>
  <si>
    <t>SA598017</t>
  </si>
  <si>
    <t>SA598018</t>
  </si>
  <si>
    <t>SA598025</t>
  </si>
  <si>
    <t>SA598026</t>
  </si>
  <si>
    <t>SA598027</t>
  </si>
  <si>
    <t>SA598029</t>
  </si>
  <si>
    <t>SA598040</t>
  </si>
  <si>
    <t>SA598046</t>
  </si>
  <si>
    <t>SA598062</t>
  </si>
  <si>
    <t>SA598067</t>
  </si>
  <si>
    <t>SA599088</t>
  </si>
  <si>
    <t>SA599092</t>
  </si>
  <si>
    <t>SA599098</t>
  </si>
  <si>
    <t>SA599102</t>
  </si>
  <si>
    <t>SA599107</t>
  </si>
  <si>
    <t>SA599112</t>
  </si>
  <si>
    <t>SA599118</t>
  </si>
  <si>
    <t>SA599123</t>
  </si>
  <si>
    <t>SA599132</t>
  </si>
  <si>
    <t>SA599136</t>
  </si>
  <si>
    <t>SA599143</t>
  </si>
  <si>
    <t>SA599146</t>
  </si>
  <si>
    <t>SA599154</t>
  </si>
  <si>
    <t>SA599157</t>
  </si>
  <si>
    <t>SA599166</t>
  </si>
  <si>
    <t>SA599169</t>
  </si>
  <si>
    <t>SA599175</t>
  </si>
  <si>
    <t>SA599177</t>
  </si>
  <si>
    <t>Subtype C1</t>
  </si>
  <si>
    <t>Subtype C2</t>
  </si>
  <si>
    <t>Subtype C3</t>
  </si>
  <si>
    <t>Subtype C4</t>
  </si>
  <si>
    <t>Subtype C5</t>
  </si>
  <si>
    <t>Subtype C6</t>
  </si>
  <si>
    <t>Subtype C7</t>
  </si>
  <si>
    <t>Subtype C8</t>
  </si>
  <si>
    <t>Subtype C9</t>
  </si>
  <si>
    <t>Subtype C10</t>
  </si>
  <si>
    <t>Subtype C11</t>
  </si>
  <si>
    <t>Subtype 12</t>
  </si>
  <si>
    <t>Subtype C13</t>
  </si>
  <si>
    <t>Subtype C14</t>
  </si>
  <si>
    <t>Subtype C15</t>
  </si>
  <si>
    <t>Subtype C16</t>
  </si>
  <si>
    <t>Subtype C17</t>
  </si>
  <si>
    <t>gene_symbol</t>
  </si>
  <si>
    <t>CSMD1</t>
  </si>
  <si>
    <t>DPP10</t>
  </si>
  <si>
    <t>NBPF8</t>
  </si>
  <si>
    <t>MUC6</t>
  </si>
  <si>
    <t>DMD</t>
  </si>
  <si>
    <t>TTN</t>
  </si>
  <si>
    <t>VHL</t>
  </si>
  <si>
    <t>BRAF</t>
  </si>
  <si>
    <t>MUC4</t>
  </si>
  <si>
    <t>NRAS</t>
  </si>
  <si>
    <t>PTPN11</t>
  </si>
  <si>
    <t>TP53</t>
  </si>
  <si>
    <t>PCDHGA2</t>
  </si>
  <si>
    <t>PCDHGA3</t>
  </si>
  <si>
    <t>PCDHA6</t>
  </si>
  <si>
    <t>HECW1</t>
  </si>
  <si>
    <t>CFH</t>
  </si>
  <si>
    <t>RBFOX1</t>
  </si>
  <si>
    <t>NBPF11</t>
  </si>
  <si>
    <t>MUC3A</t>
  </si>
  <si>
    <t>MUC16</t>
  </si>
  <si>
    <t>CT47A10</t>
  </si>
  <si>
    <t>RP13-996F3.4</t>
  </si>
  <si>
    <t>ANKRD36</t>
  </si>
  <si>
    <t>CSDE1</t>
  </si>
  <si>
    <t>AC003102.1</t>
  </si>
  <si>
    <t>IDH1</t>
  </si>
  <si>
    <t>PCDHGA1</t>
  </si>
  <si>
    <t>PCDHA7</t>
  </si>
  <si>
    <t>MAD1L1</t>
  </si>
  <si>
    <t>ADAM22</t>
  </si>
  <si>
    <t>CNTNAP2</t>
  </si>
  <si>
    <t>PCDH15</t>
  </si>
  <si>
    <t>NBPF24</t>
  </si>
  <si>
    <t>CT47A9</t>
  </si>
  <si>
    <t>ANKLE1</t>
  </si>
  <si>
    <t>COQ10A</t>
  </si>
  <si>
    <t>GLUD2</t>
  </si>
  <si>
    <t>ACTR8</t>
  </si>
  <si>
    <t>KRAS</t>
  </si>
  <si>
    <t>PCDHGA5</t>
  </si>
  <si>
    <t>PCDHA5</t>
  </si>
  <si>
    <t>SKAP2</t>
  </si>
  <si>
    <t>TLL1</t>
  </si>
  <si>
    <t>PTPRD</t>
  </si>
  <si>
    <t>NBPF12</t>
  </si>
  <si>
    <t>AP2A2</t>
  </si>
  <si>
    <t>IL1RAPL1</t>
  </si>
  <si>
    <t>FLG</t>
  </si>
  <si>
    <t>AMY1B</t>
  </si>
  <si>
    <t>AC090186.1</t>
  </si>
  <si>
    <t>SCXA</t>
  </si>
  <si>
    <t>ALPPL2</t>
  </si>
  <si>
    <t>ALG10B</t>
  </si>
  <si>
    <t>SPATA31A2</t>
  </si>
  <si>
    <t>PCDHGA6</t>
  </si>
  <si>
    <t>PCDHGA4</t>
  </si>
  <si>
    <t>PCDHA4</t>
  </si>
  <si>
    <t>THSD7A</t>
  </si>
  <si>
    <t>CDH10</t>
  </si>
  <si>
    <t>LSAMP</t>
  </si>
  <si>
    <t>NBPF20</t>
  </si>
  <si>
    <t>TAS2R43</t>
  </si>
  <si>
    <t>HLA-DRB1</t>
  </si>
  <si>
    <t>MAGEA6</t>
  </si>
  <si>
    <t>CT47A8</t>
  </si>
  <si>
    <t>KRTAP4-5</t>
  </si>
  <si>
    <t>HLA-B</t>
  </si>
  <si>
    <t>NEFH</t>
  </si>
  <si>
    <t>FITM1</t>
  </si>
  <si>
    <t>PCDHGB2</t>
  </si>
  <si>
    <t>PCDHGB1</t>
  </si>
  <si>
    <t>PCDHA2</t>
  </si>
  <si>
    <t>DNAH9</t>
  </si>
  <si>
    <t>PTGER3</t>
  </si>
  <si>
    <t>ROBO2</t>
  </si>
  <si>
    <t>NBPF16</t>
  </si>
  <si>
    <t>TAS2R14</t>
  </si>
  <si>
    <t>SNX17</t>
  </si>
  <si>
    <t>MAGEA9B</t>
  </si>
  <si>
    <t>GAGE13</t>
  </si>
  <si>
    <t>ZNF84</t>
  </si>
  <si>
    <t>CNPY2</t>
  </si>
  <si>
    <t>C9orf169</t>
  </si>
  <si>
    <t>PRAMEF21</t>
  </si>
  <si>
    <t>PCDHA1</t>
  </si>
  <si>
    <t>GAS7</t>
  </si>
  <si>
    <t>MPPED2</t>
  </si>
  <si>
    <t>CTNNA2</t>
  </si>
  <si>
    <t>NBPF10</t>
  </si>
  <si>
    <t>PTPRN2</t>
  </si>
  <si>
    <t>AGER</t>
  </si>
  <si>
    <t>PRR20C</t>
  </si>
  <si>
    <t>LIMS3</t>
  </si>
  <si>
    <t>KDM6A</t>
  </si>
  <si>
    <t>OR8A1</t>
  </si>
  <si>
    <t>SELO</t>
  </si>
  <si>
    <t>C9orf53</t>
  </si>
  <si>
    <t>PCDHA3</t>
  </si>
  <si>
    <t>STON1-GTF2A1L</t>
  </si>
  <si>
    <t>EYS</t>
  </si>
  <si>
    <t>USP17L5</t>
  </si>
  <si>
    <t>TAS2R46</t>
  </si>
  <si>
    <t>HLA-DRB5</t>
  </si>
  <si>
    <t>NDUFAF3</t>
  </si>
  <si>
    <t>HSFX1</t>
  </si>
  <si>
    <t>GAGE2B</t>
  </si>
  <si>
    <t>TPSAB1</t>
  </si>
  <si>
    <t>SRSF10</t>
  </si>
  <si>
    <t>EMC9</t>
  </si>
  <si>
    <t>SPATA31A1</t>
  </si>
  <si>
    <t>PCDHGB3</t>
  </si>
  <si>
    <t>PCDHA8</t>
  </si>
  <si>
    <t>MGST1</t>
  </si>
  <si>
    <t>ITGA8</t>
  </si>
  <si>
    <t>NBPF9</t>
  </si>
  <si>
    <t>PRR4</t>
  </si>
  <si>
    <t>GPC6</t>
  </si>
  <si>
    <t>KMT2D</t>
  </si>
  <si>
    <t>CT47A7</t>
  </si>
  <si>
    <t>BOLA2B</t>
  </si>
  <si>
    <t>SELPLG</t>
  </si>
  <si>
    <t>CST6</t>
  </si>
  <si>
    <t>FAM180B</t>
  </si>
  <si>
    <t>RP11-508N12.4</t>
  </si>
  <si>
    <t>PCDHA9</t>
  </si>
  <si>
    <t>CLDN11</t>
  </si>
  <si>
    <t>BRINP1</t>
  </si>
  <si>
    <t>USP17L27</t>
  </si>
  <si>
    <t>KCNJ12</t>
  </si>
  <si>
    <t>DALRD3</t>
  </si>
  <si>
    <t>CFC1B</t>
  </si>
  <si>
    <t>GAGE2C</t>
  </si>
  <si>
    <t>GGTLC2</t>
  </si>
  <si>
    <t>ACOT4</t>
  </si>
  <si>
    <t>C11orf31</t>
  </si>
  <si>
    <t>RHOXF2B</t>
  </si>
  <si>
    <t>PCDHGB4</t>
  </si>
  <si>
    <t>1.047e-321</t>
  </si>
  <si>
    <t>PCDHA10</t>
  </si>
  <si>
    <t>CNTN1</t>
  </si>
  <si>
    <t>OSBPL6</t>
  </si>
  <si>
    <t>CTNNA3</t>
  </si>
  <si>
    <t>LRRC4C</t>
  </si>
  <si>
    <t>FRG2C</t>
  </si>
  <si>
    <t>ZNF717</t>
  </si>
  <si>
    <t>C16orf93</t>
  </si>
  <si>
    <t>WDR6</t>
  </si>
  <si>
    <t>CT47A6</t>
  </si>
  <si>
    <t>CT45A5</t>
  </si>
  <si>
    <t>SIK1</t>
  </si>
  <si>
    <t>SEPHS2</t>
  </si>
  <si>
    <t>RNF208</t>
  </si>
  <si>
    <t>GPSM3</t>
  </si>
  <si>
    <t>PCDHGA7</t>
  </si>
  <si>
    <t>6.0904e-319</t>
  </si>
  <si>
    <t>PCDHA11</t>
  </si>
  <si>
    <t>NRXN3</t>
  </si>
  <si>
    <t>CFHR2</t>
  </si>
  <si>
    <t>SGCZ</t>
  </si>
  <si>
    <t>USP17L13</t>
  </si>
  <si>
    <t>AP4M1</t>
  </si>
  <si>
    <t>RP11-345J4.3</t>
  </si>
  <si>
    <t>CCDC106</t>
  </si>
  <si>
    <t>GOLGA6L9</t>
  </si>
  <si>
    <t>SASH3</t>
  </si>
  <si>
    <t>FAM173A</t>
  </si>
  <si>
    <t>SWSAP1</t>
  </si>
  <si>
    <t>PCDHGA8</t>
  </si>
  <si>
    <t>PCDHA12</t>
  </si>
  <si>
    <t>PRKCH</t>
  </si>
  <si>
    <t>CDH7</t>
  </si>
  <si>
    <t>LRP1B</t>
  </si>
  <si>
    <t>GRID2</t>
  </si>
  <si>
    <t>USP17L20</t>
  </si>
  <si>
    <t>PRSS1</t>
  </si>
  <si>
    <t>UBE2A</t>
  </si>
  <si>
    <t>RNF5</t>
  </si>
  <si>
    <t>CT47A5</t>
  </si>
  <si>
    <t>SSX4</t>
  </si>
  <si>
    <t>CS</t>
  </si>
  <si>
    <t>METRN</t>
  </si>
  <si>
    <t>MARCKSL1</t>
  </si>
  <si>
    <t>PCDHGA9</t>
  </si>
  <si>
    <t>PCDHA13</t>
  </si>
  <si>
    <t>VRK2</t>
  </si>
  <si>
    <t>PGR</t>
  </si>
  <si>
    <t>MACROD2</t>
  </si>
  <si>
    <t>USP17L28</t>
  </si>
  <si>
    <t>FAM186A</t>
  </si>
  <si>
    <t>ATG9A</t>
  </si>
  <si>
    <t>DDX3Y</t>
  </si>
  <si>
    <t>TOMM6</t>
  </si>
  <si>
    <t>WASH4P</t>
  </si>
  <si>
    <t>MST1R</t>
  </si>
  <si>
    <t>TMEM55B</t>
  </si>
  <si>
    <t>ERAS</t>
  </si>
  <si>
    <t>PCDHGB6</t>
  </si>
  <si>
    <t>AC005609.1</t>
  </si>
  <si>
    <t>LRRC7</t>
  </si>
  <si>
    <t>SLCO1A2</t>
  </si>
  <si>
    <t>CSMD3</t>
  </si>
  <si>
    <t>TBC1D3H</t>
  </si>
  <si>
    <t>SAA1</t>
  </si>
  <si>
    <t>RPS17L</t>
  </si>
  <si>
    <t>ABCB6</t>
  </si>
  <si>
    <t>CT45A3</t>
  </si>
  <si>
    <t>USP17L25</t>
  </si>
  <si>
    <t>SPATA31A5</t>
  </si>
  <si>
    <t>FUT6</t>
  </si>
  <si>
    <t>PSME1</t>
  </si>
  <si>
    <t>TEX28P2</t>
  </si>
  <si>
    <t>PCDHGA10</t>
  </si>
  <si>
    <t>FUT8</t>
  </si>
  <si>
    <t>ABCB1</t>
  </si>
  <si>
    <t>GPC5</t>
  </si>
  <si>
    <t>CNTN5</t>
  </si>
  <si>
    <t>SLC41A1</t>
  </si>
  <si>
    <t>TPR</t>
  </si>
  <si>
    <t>HIST2H4A</t>
  </si>
  <si>
    <t>ZNF581</t>
  </si>
  <si>
    <t>SLC39A7</t>
  </si>
  <si>
    <t>CCNA2</t>
  </si>
  <si>
    <t>APEX1</t>
  </si>
  <si>
    <t>AC007952.5</t>
  </si>
  <si>
    <t>PCDHGB7</t>
  </si>
  <si>
    <t>PCDHAC1</t>
  </si>
  <si>
    <t>APBA2</t>
  </si>
  <si>
    <t>FOLH1</t>
  </si>
  <si>
    <t>GALNTL6</t>
  </si>
  <si>
    <t>CADM2</t>
  </si>
  <si>
    <t>TBC1D3C</t>
  </si>
  <si>
    <t>PRR14</t>
  </si>
  <si>
    <t>HLA-DQB1</t>
  </si>
  <si>
    <t>PBX2</t>
  </si>
  <si>
    <t>SLX1B</t>
  </si>
  <si>
    <t>WBSCR16</t>
  </si>
  <si>
    <t>AHNAK2</t>
  </si>
  <si>
    <t>NGFRAP1</t>
  </si>
  <si>
    <t>C8orf44</t>
  </si>
  <si>
    <t>LYPLA2</t>
  </si>
  <si>
    <t>PCDHGA11</t>
  </si>
  <si>
    <t>NME8</t>
  </si>
  <si>
    <t>USP17L21</t>
  </si>
  <si>
    <t>FBRS</t>
  </si>
  <si>
    <t>APOB</t>
  </si>
  <si>
    <t>PRR20B</t>
  </si>
  <si>
    <t>USP17L24</t>
  </si>
  <si>
    <t>FGFR3</t>
  </si>
  <si>
    <t>CYSLTR2</t>
  </si>
  <si>
    <t>CCDC78</t>
  </si>
  <si>
    <t>USP11</t>
  </si>
  <si>
    <t>PCDHGA12</t>
  </si>
  <si>
    <t>CTC-554D6.1</t>
  </si>
  <si>
    <t>TRIO</t>
  </si>
  <si>
    <t>EPDR1</t>
  </si>
  <si>
    <t>PRKG1</t>
  </si>
  <si>
    <t>NBPF15</t>
  </si>
  <si>
    <t>PCMTD1</t>
  </si>
  <si>
    <t>CEBPE</t>
  </si>
  <si>
    <t>SRRM2</t>
  </si>
  <si>
    <t>SERF1A</t>
  </si>
  <si>
    <t>HNRNPH2</t>
  </si>
  <si>
    <t>MIEN1</t>
  </si>
  <si>
    <t>ORM1</t>
  </si>
  <si>
    <t>OR2AG2</t>
  </si>
  <si>
    <t>RILP</t>
  </si>
  <si>
    <t>PCDHAC2</t>
  </si>
  <si>
    <t>MSR1</t>
  </si>
  <si>
    <t>NOX4</t>
  </si>
  <si>
    <t>CDH12</t>
  </si>
  <si>
    <t>NBPF14</t>
  </si>
  <si>
    <t>CDKN1C</t>
  </si>
  <si>
    <t>PDZK1IP1</t>
  </si>
  <si>
    <t>BAP1</t>
  </si>
  <si>
    <t>SLX1A</t>
  </si>
  <si>
    <t>KTI12</t>
  </si>
  <si>
    <t>FRG1B</t>
  </si>
  <si>
    <t>PAN2</t>
  </si>
  <si>
    <t>KDELR1</t>
  </si>
  <si>
    <t>NAT8</t>
  </si>
  <si>
    <t>PCDHGC3</t>
  </si>
  <si>
    <t>STAU2</t>
  </si>
  <si>
    <t>NOS1</t>
  </si>
  <si>
    <t>RP11-146D12.2</t>
  </si>
  <si>
    <t>CNN2</t>
  </si>
  <si>
    <t>FUNDC1</t>
  </si>
  <si>
    <t>MCM7</t>
  </si>
  <si>
    <t>PRR20D</t>
  </si>
  <si>
    <t>KRTAP10-4</t>
  </si>
  <si>
    <t>XAGE1A</t>
  </si>
  <si>
    <t>RAB40AL</t>
  </si>
  <si>
    <t>BTBD18</t>
  </si>
  <si>
    <t>DNAJC28</t>
  </si>
  <si>
    <t>PCDHGC5</t>
  </si>
  <si>
    <t>RECQL4</t>
  </si>
  <si>
    <t>TBX15</t>
  </si>
  <si>
    <t>DCC</t>
  </si>
  <si>
    <t>KCNIP4</t>
  </si>
  <si>
    <t>USP17L26</t>
  </si>
  <si>
    <t>PABPC1</t>
  </si>
  <si>
    <t>TMEM147</t>
  </si>
  <si>
    <t>HIST2H4B</t>
  </si>
  <si>
    <t>P2RY4</t>
  </si>
  <si>
    <t>XAGE1B</t>
  </si>
  <si>
    <t>FST</t>
  </si>
  <si>
    <t>LTB4R</t>
  </si>
  <si>
    <t>C1orf123</t>
  </si>
  <si>
    <t>PCDHGC4</t>
  </si>
  <si>
    <t>PCDHB8</t>
  </si>
  <si>
    <t>MYO16</t>
  </si>
  <si>
    <t>SEZ6L</t>
  </si>
  <si>
    <t>DPP6</t>
  </si>
  <si>
    <t>SNTG1</t>
  </si>
  <si>
    <t>ANKRD20A3</t>
  </si>
  <si>
    <t>AC018630.1</t>
  </si>
  <si>
    <t>PHKG2</t>
  </si>
  <si>
    <t>CTNNB1</t>
  </si>
  <si>
    <t>AGAP10</t>
  </si>
  <si>
    <t>DRD5</t>
  </si>
  <si>
    <t>MUC2</t>
  </si>
  <si>
    <t>GALT</t>
  </si>
  <si>
    <t>PLA2G2D</t>
  </si>
  <si>
    <t>RNF113A</t>
  </si>
  <si>
    <t>AP002956.1</t>
  </si>
  <si>
    <t>USH2A</t>
  </si>
  <si>
    <t>NOL4</t>
  </si>
  <si>
    <t>DLG2</t>
  </si>
  <si>
    <t>OPCML</t>
  </si>
  <si>
    <t>TAS2R31</t>
  </si>
  <si>
    <t>AC010877.1</t>
  </si>
  <si>
    <t>FLJ00273</t>
  </si>
  <si>
    <t>SULT1A4</t>
  </si>
  <si>
    <t>SERINC4</t>
  </si>
  <si>
    <t>AGAP8</t>
  </si>
  <si>
    <t>TSR1</t>
  </si>
  <si>
    <t>OSGEP</t>
  </si>
  <si>
    <t>AC105020.1</t>
  </si>
  <si>
    <t>LRRC24</t>
  </si>
  <si>
    <t>ZPBP</t>
  </si>
  <si>
    <t>SGCG</t>
  </si>
  <si>
    <t>RP11-458D21.5</t>
  </si>
  <si>
    <t>MUC20</t>
  </si>
  <si>
    <t>GGN</t>
  </si>
  <si>
    <t>SPATA31A4</t>
  </si>
  <si>
    <t>FOXO4</t>
  </si>
  <si>
    <t>PCDHB3</t>
  </si>
  <si>
    <t>CYP2D6</t>
  </si>
  <si>
    <t>PRAMEF22</t>
  </si>
  <si>
    <t>PRAF2</t>
  </si>
  <si>
    <t>TG</t>
  </si>
  <si>
    <t>ATP8B4</t>
  </si>
  <si>
    <t>NRG1</t>
  </si>
  <si>
    <t>NBPF1</t>
  </si>
  <si>
    <t>ZNF141</t>
  </si>
  <si>
    <t>F8A2</t>
  </si>
  <si>
    <t>MBD6</t>
  </si>
  <si>
    <t>SPATA31A7</t>
  </si>
  <si>
    <t>GAGE12J</t>
  </si>
  <si>
    <t>RXRB</t>
  </si>
  <si>
    <t>APOA5</t>
  </si>
  <si>
    <t>GOLGA6L10</t>
  </si>
  <si>
    <t>RCE1</t>
  </si>
  <si>
    <t>TAF1L</t>
  </si>
  <si>
    <t>KIFC2</t>
  </si>
  <si>
    <t>CTNNA1</t>
  </si>
  <si>
    <t>GDAP1</t>
  </si>
  <si>
    <t>MDGA2</t>
  </si>
  <si>
    <t>USP17L19</t>
  </si>
  <si>
    <t>PTPMT1</t>
  </si>
  <si>
    <t>TCEB3C</t>
  </si>
  <si>
    <t>GPR101</t>
  </si>
  <si>
    <t>KBTBD4</t>
  </si>
  <si>
    <t>THAP3</t>
  </si>
  <si>
    <t>SLC4A1</t>
  </si>
  <si>
    <t>PCDHB16</t>
  </si>
  <si>
    <t>IRF7</t>
  </si>
  <si>
    <t>CNTLN</t>
  </si>
  <si>
    <t>RUNDC3B</t>
  </si>
  <si>
    <t>OR8U1</t>
  </si>
  <si>
    <t>EIF1AY</t>
  </si>
  <si>
    <t>MYH7</t>
  </si>
  <si>
    <t>H2AFB1</t>
  </si>
  <si>
    <t>PRAMEF13</t>
  </si>
  <si>
    <t>ABCC10</t>
  </si>
  <si>
    <t>SUMO4</t>
  </si>
  <si>
    <t>HAGHL</t>
  </si>
  <si>
    <t>FAM47C</t>
  </si>
  <si>
    <t>EPHA3</t>
  </si>
  <si>
    <t>SFRP4</t>
  </si>
  <si>
    <t>ANKRD20A2</t>
  </si>
  <si>
    <t>RBMXL1</t>
  </si>
  <si>
    <t>TBL1Y</t>
  </si>
  <si>
    <t>FLNA</t>
  </si>
  <si>
    <t>GAGE12D</t>
  </si>
  <si>
    <t>NPIPB3</t>
  </si>
  <si>
    <t>XAGE1E</t>
  </si>
  <si>
    <t>NOXO1</t>
  </si>
  <si>
    <t>FDCSP</t>
  </si>
  <si>
    <t>CCL3L1</t>
  </si>
  <si>
    <t>MXRA5</t>
  </si>
  <si>
    <t>MRPS34</t>
  </si>
  <si>
    <t>PREX2</t>
  </si>
  <si>
    <t>SH3GL2</t>
  </si>
  <si>
    <t>NRG3</t>
  </si>
  <si>
    <t>TBC1D3G</t>
  </si>
  <si>
    <t>SLC22A18AS</t>
  </si>
  <si>
    <t>TARS2</t>
  </si>
  <si>
    <t>TSPY2</t>
  </si>
  <si>
    <t>CT45A4</t>
  </si>
  <si>
    <t>TP53TG3B</t>
  </si>
  <si>
    <t>OR9I1</t>
  </si>
  <si>
    <t>RP11-468E2.6</t>
  </si>
  <si>
    <t>LAMB2</t>
  </si>
  <si>
    <t>CXorf65</t>
  </si>
  <si>
    <t>ARAP2</t>
  </si>
  <si>
    <t>EBF3</t>
  </si>
  <si>
    <t>CCSER1</t>
  </si>
  <si>
    <t>USP17L17</t>
  </si>
  <si>
    <t>SLC25A5</t>
  </si>
  <si>
    <t>TRAPPC5</t>
  </si>
  <si>
    <t>INO80E</t>
  </si>
  <si>
    <t>HIST2H3C</t>
  </si>
  <si>
    <t>PARD6A</t>
  </si>
  <si>
    <t>ERBB2</t>
  </si>
  <si>
    <t>AMPD2</t>
  </si>
  <si>
    <t>HIGD1B</t>
  </si>
  <si>
    <t>PCDHB2</t>
  </si>
  <si>
    <t>LRRC14</t>
  </si>
  <si>
    <t>ANO2</t>
  </si>
  <si>
    <t>CPE</t>
  </si>
  <si>
    <t>CBWD7</t>
  </si>
  <si>
    <t>AQP7</t>
  </si>
  <si>
    <t>RNF40</t>
  </si>
  <si>
    <t>HIST2H2AC</t>
  </si>
  <si>
    <t>AL353608.1</t>
  </si>
  <si>
    <t>ATP12A</t>
  </si>
  <si>
    <t>TPSG1</t>
  </si>
  <si>
    <t>IL17RB</t>
  </si>
  <si>
    <t>ACP5</t>
  </si>
  <si>
    <t>FLG2</t>
  </si>
  <si>
    <t>PCDHB14</t>
  </si>
  <si>
    <t>HDAC9</t>
  </si>
  <si>
    <t>GLRB</t>
  </si>
  <si>
    <t>USP17L29</t>
  </si>
  <si>
    <t>TMUB1</t>
  </si>
  <si>
    <t>HTRA2</t>
  </si>
  <si>
    <t>RP11-347C12.3</t>
  </si>
  <si>
    <t>SFTPC</t>
  </si>
  <si>
    <t>CYC1</t>
  </si>
  <si>
    <t>SLC2A4</t>
  </si>
  <si>
    <t>HIST1H2AD</t>
  </si>
  <si>
    <t>NDUFA1</t>
  </si>
  <si>
    <t>DNAH5</t>
  </si>
  <si>
    <t>SNX29</t>
  </si>
  <si>
    <t>ZBTB16</t>
  </si>
  <si>
    <t>CNTNAP5</t>
  </si>
  <si>
    <t>USP17L12</t>
  </si>
  <si>
    <t>NKG2-E</t>
  </si>
  <si>
    <t>TSEN34</t>
  </si>
  <si>
    <t>AUP1</t>
  </si>
  <si>
    <t>CCL3L3</t>
  </si>
  <si>
    <t>ZNF202</t>
  </si>
  <si>
    <t>TUBGCP6</t>
  </si>
  <si>
    <t>UBQLN2</t>
  </si>
  <si>
    <t>HRNR</t>
  </si>
  <si>
    <t>MYH2</t>
  </si>
  <si>
    <t>C8orf82</t>
  </si>
  <si>
    <t>CELF2</t>
  </si>
  <si>
    <t>LIN7A</t>
  </si>
  <si>
    <t>USP17L18</t>
  </si>
  <si>
    <t>C2CD4A</t>
  </si>
  <si>
    <t>FAM8A1</t>
  </si>
  <si>
    <t>HIST2H2AB</t>
  </si>
  <si>
    <t>CTD-2278I10.6</t>
  </si>
  <si>
    <t>HIST1H1B</t>
  </si>
  <si>
    <t>FAM111A</t>
  </si>
  <si>
    <t>TRIM73</t>
  </si>
  <si>
    <t>TUBB4B</t>
  </si>
  <si>
    <t>OBSCN</t>
  </si>
  <si>
    <t>PCDHB7</t>
  </si>
  <si>
    <t>ADAMTS6</t>
  </si>
  <si>
    <t>SLCO1B3</t>
  </si>
  <si>
    <t>LPHN3</t>
  </si>
  <si>
    <t>PRAMEF6</t>
  </si>
  <si>
    <t>GPAT2</t>
  </si>
  <si>
    <t>ECM1</t>
  </si>
  <si>
    <t>PRAMEF3</t>
  </si>
  <si>
    <t>PDZD11</t>
  </si>
  <si>
    <t>NUTM2D</t>
  </si>
  <si>
    <t>RHBDL1</t>
  </si>
  <si>
    <t>HAUS5</t>
  </si>
  <si>
    <t>PNRC2</t>
  </si>
  <si>
    <t>GMPPB</t>
  </si>
  <si>
    <t>LTBP1</t>
  </si>
  <si>
    <t>OPRM1</t>
  </si>
  <si>
    <t>RP11-127H5.1</t>
  </si>
  <si>
    <t>PRAMEF15</t>
  </si>
  <si>
    <t>SLC35E2B</t>
  </si>
  <si>
    <t>C19orf59</t>
  </si>
  <si>
    <t>TCEB3CL</t>
  </si>
  <si>
    <t>TMPRSS13</t>
  </si>
  <si>
    <t>NPM3</t>
  </si>
  <si>
    <t>POTED</t>
  </si>
  <si>
    <t>TRIAP1</t>
  </si>
  <si>
    <t>AMIGO3</t>
  </si>
  <si>
    <t>RCN1</t>
  </si>
  <si>
    <t>BMP5</t>
  </si>
  <si>
    <t>MGAT4C</t>
  </si>
  <si>
    <t>MAGI2</t>
  </si>
  <si>
    <t>FAM182B</t>
  </si>
  <si>
    <t>ATP2B3</t>
  </si>
  <si>
    <t>TSPO</t>
  </si>
  <si>
    <t>SMPD2</t>
  </si>
  <si>
    <t>KRTAP10-5</t>
  </si>
  <si>
    <t>STUB1</t>
  </si>
  <si>
    <t>HIST1H3D</t>
  </si>
  <si>
    <t>CREB3</t>
  </si>
  <si>
    <t>MUC5B</t>
  </si>
  <si>
    <t>ZNF646</t>
  </si>
  <si>
    <t>ARID1B</t>
  </si>
  <si>
    <t>IMPG1</t>
  </si>
  <si>
    <t>AGBL4</t>
  </si>
  <si>
    <t>TBC1D3B</t>
  </si>
  <si>
    <t>ABCA7</t>
  </si>
  <si>
    <t>GZMH</t>
  </si>
  <si>
    <t>RIMBP3B</t>
  </si>
  <si>
    <t>ENKD1</t>
  </si>
  <si>
    <t>HSFX2</t>
  </si>
  <si>
    <t>ZNF259</t>
  </si>
  <si>
    <t>C12orf43</t>
  </si>
  <si>
    <t>EEF1B2</t>
  </si>
  <si>
    <t>CELSR3</t>
  </si>
  <si>
    <t>ATP6AP1</t>
  </si>
  <si>
    <t>GHR</t>
  </si>
  <si>
    <t>ASIC2</t>
  </si>
  <si>
    <t>CNBD1</t>
  </si>
  <si>
    <t>USP17L30</t>
  </si>
  <si>
    <t>KLRC2</t>
  </si>
  <si>
    <t>CTD-3214H19.16</t>
  </si>
  <si>
    <t>SPTA1</t>
  </si>
  <si>
    <t>GAGE12E</t>
  </si>
  <si>
    <t>KRTAP4-3</t>
  </si>
  <si>
    <t>SIGMAR1</t>
  </si>
  <si>
    <t>ZBTB21</t>
  </si>
  <si>
    <t>SUV39H1</t>
  </si>
  <si>
    <t>TNXB</t>
  </si>
  <si>
    <t>SRPK3</t>
  </si>
  <si>
    <t>COL23A1</t>
  </si>
  <si>
    <t>GABRG2</t>
  </si>
  <si>
    <t>CDH18</t>
  </si>
  <si>
    <t>GOLGA8R</t>
  </si>
  <si>
    <t>CFHR1</t>
  </si>
  <si>
    <t>AC007919.2</t>
  </si>
  <si>
    <t>PRDX5</t>
  </si>
  <si>
    <t>FAM27D1</t>
  </si>
  <si>
    <t>PIM2</t>
  </si>
  <si>
    <t>CDCA3</t>
  </si>
  <si>
    <t>SPRYD3</t>
  </si>
  <si>
    <t>MBD3L4</t>
  </si>
  <si>
    <t>FSTL4</t>
  </si>
  <si>
    <t>NEK11</t>
  </si>
  <si>
    <t>NELL1</t>
  </si>
  <si>
    <t>PRAMEF9</t>
  </si>
  <si>
    <t>KIR3DL3</t>
  </si>
  <si>
    <t>FAM83H</t>
  </si>
  <si>
    <t>FAM90A26</t>
  </si>
  <si>
    <t>NPB</t>
  </si>
  <si>
    <t>RP11-426L16.10</t>
  </si>
  <si>
    <t>VCX3B</t>
  </si>
  <si>
    <t>IFITM1</t>
  </si>
  <si>
    <t>FLNC</t>
  </si>
  <si>
    <t>RYR1</t>
  </si>
  <si>
    <t>FOXN3</t>
  </si>
  <si>
    <t>PEX5L</t>
  </si>
  <si>
    <t>PARK2</t>
  </si>
  <si>
    <t>ERBB4</t>
  </si>
  <si>
    <t>SAA2</t>
  </si>
  <si>
    <t>NDUFA4L2</t>
  </si>
  <si>
    <t>OPN1MW2</t>
  </si>
  <si>
    <t>MAGEH1</t>
  </si>
  <si>
    <t>METTL1</t>
  </si>
  <si>
    <t>GIPR</t>
  </si>
  <si>
    <t>CT47A12</t>
  </si>
  <si>
    <t>KCNQ1</t>
  </si>
  <si>
    <t>TACR1</t>
  </si>
  <si>
    <t>PDE4D</t>
  </si>
  <si>
    <t>NEGR1</t>
  </si>
  <si>
    <t>MUC12</t>
  </si>
  <si>
    <t>HMGB3</t>
  </si>
  <si>
    <t>RANBP6</t>
  </si>
  <si>
    <t>DDTL</t>
  </si>
  <si>
    <t>RAB41</t>
  </si>
  <si>
    <t>MTMR11</t>
  </si>
  <si>
    <t>PCSK1N</t>
  </si>
  <si>
    <t>DDX24</t>
  </si>
  <si>
    <t>AL035588.1</t>
  </si>
  <si>
    <t>KLHL34</t>
  </si>
  <si>
    <t>MUC17</t>
  </si>
  <si>
    <t>HSPA1A</t>
  </si>
  <si>
    <t>HHAT</t>
  </si>
  <si>
    <t>LEPR</t>
  </si>
  <si>
    <t>NAALADL2</t>
  </si>
  <si>
    <t>CNTN4</t>
  </si>
  <si>
    <t>POM121L7</t>
  </si>
  <si>
    <t>MICA</t>
  </si>
  <si>
    <t>AL645728.1</t>
  </si>
  <si>
    <t>C1QL4</t>
  </si>
  <si>
    <t>DUX4L3</t>
  </si>
  <si>
    <t>AC006449.1</t>
  </si>
  <si>
    <t>ZSWIM4</t>
  </si>
  <si>
    <t>HIST1H2BF</t>
  </si>
  <si>
    <t>GPR174</t>
  </si>
  <si>
    <t>PHPT1</t>
  </si>
  <si>
    <t>HBG2</t>
  </si>
  <si>
    <t>AMER1</t>
  </si>
  <si>
    <t>TBC1D22A</t>
  </si>
  <si>
    <t>ST6GALNAC5</t>
  </si>
  <si>
    <t>NKAIN2</t>
  </si>
  <si>
    <t>LRRTM4</t>
  </si>
  <si>
    <t>FRG1</t>
  </si>
  <si>
    <t>TAP1</t>
  </si>
  <si>
    <t>SDR39U1</t>
  </si>
  <si>
    <t>TMEM179B</t>
  </si>
  <si>
    <t>TCEAL4</t>
  </si>
  <si>
    <t>TENC1</t>
  </si>
  <si>
    <t>EPOR</t>
  </si>
  <si>
    <t>RBMY1E</t>
  </si>
  <si>
    <t>RP1</t>
  </si>
  <si>
    <t>EXOSC4</t>
  </si>
  <si>
    <t>KMT2C</t>
  </si>
  <si>
    <t>MROH9</t>
  </si>
  <si>
    <t>ANKRD36C</t>
  </si>
  <si>
    <t>LILRB2</t>
  </si>
  <si>
    <t>OR2T7</t>
  </si>
  <si>
    <t>FCHSD1</t>
  </si>
  <si>
    <t>LGI3</t>
  </si>
  <si>
    <t>ABHD17A</t>
  </si>
  <si>
    <t>C12orf71</t>
  </si>
  <si>
    <t>C1orf145</t>
  </si>
  <si>
    <t>ARMCX2</t>
  </si>
  <si>
    <t>FAM71A</t>
  </si>
  <si>
    <t>NME3</t>
  </si>
  <si>
    <t>CCDC85A</t>
  </si>
  <si>
    <t>SLC16A7</t>
  </si>
  <si>
    <t>USP17L22</t>
  </si>
  <si>
    <t>ATXN3</t>
  </si>
  <si>
    <t>TMSB4Y</t>
  </si>
  <si>
    <t>GPR45</t>
  </si>
  <si>
    <t>HIST2H3A</t>
  </si>
  <si>
    <t>CBY3</t>
  </si>
  <si>
    <t>DISP2</t>
  </si>
  <si>
    <t>JMJD8</t>
  </si>
  <si>
    <t>TMEM253</t>
  </si>
  <si>
    <t>SAPCD1</t>
  </si>
  <si>
    <t>EPPK1</t>
  </si>
  <si>
    <t>EVPL</t>
  </si>
  <si>
    <t>CDK14</t>
  </si>
  <si>
    <t>OLFM3</t>
  </si>
  <si>
    <t>ANKRD30BL</t>
  </si>
  <si>
    <t>TPSD1</t>
  </si>
  <si>
    <t>DUX4</t>
  </si>
  <si>
    <t>FAM156B</t>
  </si>
  <si>
    <t>DVL2</t>
  </si>
  <si>
    <t>AP001925.1</t>
  </si>
  <si>
    <t>TCTEX1D4</t>
  </si>
  <si>
    <t>COL7A1</t>
  </si>
  <si>
    <t>IRF2BPL</t>
  </si>
  <si>
    <t>RIMBP2</t>
  </si>
  <si>
    <t>PCDH17</t>
  </si>
  <si>
    <t>FAM27C</t>
  </si>
  <si>
    <t>PSPH</t>
  </si>
  <si>
    <t>PSMG3</t>
  </si>
  <si>
    <t>PNKP</t>
  </si>
  <si>
    <t>F8A1</t>
  </si>
  <si>
    <t>C19orf67</t>
  </si>
  <si>
    <t>PMM1</t>
  </si>
  <si>
    <t>GPKOW</t>
  </si>
  <si>
    <t>HYAL3</t>
  </si>
  <si>
    <t>TCEB3B</t>
  </si>
  <si>
    <t>COL11A1</t>
  </si>
  <si>
    <t>DNAH7</t>
  </si>
  <si>
    <t>DAB1</t>
  </si>
  <si>
    <t>USP17L11</t>
  </si>
  <si>
    <t>KIR2DL4</t>
  </si>
  <si>
    <t>SCGB1C1</t>
  </si>
  <si>
    <t>CCL27</t>
  </si>
  <si>
    <t>GTF2H2C</t>
  </si>
  <si>
    <t>BX649567.1</t>
  </si>
  <si>
    <t>RP11-934B9.3</t>
  </si>
  <si>
    <t>CKMT1A</t>
  </si>
  <si>
    <t>C1orf122</t>
  </si>
  <si>
    <t>ZNF645</t>
  </si>
  <si>
    <t>CDK3</t>
  </si>
  <si>
    <t>ANKRD34A</t>
  </si>
  <si>
    <t>LIMCH1</t>
  </si>
  <si>
    <t>GRIA2</t>
  </si>
  <si>
    <t>GAGE12F</t>
  </si>
  <si>
    <t>HLA-C</t>
  </si>
  <si>
    <t>VCY1B</t>
  </si>
  <si>
    <t>HIST2H2BE</t>
  </si>
  <si>
    <t>RGPD5</t>
  </si>
  <si>
    <t>GLA</t>
  </si>
  <si>
    <t>FUT3</t>
  </si>
  <si>
    <t>ZCCHC3</t>
  </si>
  <si>
    <t>PLEC</t>
  </si>
  <si>
    <t>DCAF12L2</t>
  </si>
  <si>
    <t>EYA2</t>
  </si>
  <si>
    <t>SOHLH2</t>
  </si>
  <si>
    <t>TMEM132D</t>
  </si>
  <si>
    <t>FHIT</t>
  </si>
  <si>
    <t>AC008132.13</t>
  </si>
  <si>
    <t>RFPL3</t>
  </si>
  <si>
    <t>LGALS12</t>
  </si>
  <si>
    <t>TRMT112</t>
  </si>
  <si>
    <t>SAMD1</t>
  </si>
  <si>
    <t>ZNF205</t>
  </si>
  <si>
    <t>TEX13B</t>
  </si>
  <si>
    <t>ADAMTSL4-AS1</t>
  </si>
  <si>
    <t>WDR90</t>
  </si>
  <si>
    <t>STAB1</t>
  </si>
  <si>
    <t>ANKRD44</t>
  </si>
  <si>
    <t>ADRA1A</t>
  </si>
  <si>
    <t>USP17L15</t>
  </si>
  <si>
    <t>SATL1</t>
  </si>
  <si>
    <t>IGFLR1</t>
  </si>
  <si>
    <t>CDPF1</t>
  </si>
  <si>
    <t>DLK2</t>
  </si>
  <si>
    <t>FAM229A</t>
  </si>
  <si>
    <t>C2orf16</t>
  </si>
  <si>
    <t>KMT2B</t>
  </si>
  <si>
    <t>PCLO</t>
  </si>
  <si>
    <t>HSPA1L</t>
  </si>
  <si>
    <t>PTGFR</t>
  </si>
  <si>
    <t>GRM8</t>
  </si>
  <si>
    <t>RP11-514P8.7</t>
  </si>
  <si>
    <t>ZXDB</t>
  </si>
  <si>
    <t>MIOX</t>
  </si>
  <si>
    <t>PRG4</t>
  </si>
  <si>
    <t>AL050303.1</t>
  </si>
  <si>
    <t>IL2RG</t>
  </si>
  <si>
    <t>TIMM8B</t>
  </si>
  <si>
    <t>AF196779.12</t>
  </si>
  <si>
    <t>RBMY1A1</t>
  </si>
  <si>
    <t>SYT1</t>
  </si>
  <si>
    <t>BBS9</t>
  </si>
  <si>
    <t>CDH13</t>
  </si>
  <si>
    <t>NKAIN3</t>
  </si>
  <si>
    <t>GAGE12G</t>
  </si>
  <si>
    <t>CCBL2</t>
  </si>
  <si>
    <t>ZMYM3</t>
  </si>
  <si>
    <t>U2AF1L4</t>
  </si>
  <si>
    <t>OR4F21</t>
  </si>
  <si>
    <t>BAG5</t>
  </si>
  <si>
    <t>TMX2</t>
  </si>
  <si>
    <t>AC008443.1</t>
  </si>
  <si>
    <t>PCDHB10</t>
  </si>
  <si>
    <t>NAV3</t>
  </si>
  <si>
    <t>TWIST1</t>
  </si>
  <si>
    <t>SPAG16</t>
  </si>
  <si>
    <t>NTM</t>
  </si>
  <si>
    <t>POTEM</t>
  </si>
  <si>
    <t>CAMKK2</t>
  </si>
  <si>
    <t>FKBP2</t>
  </si>
  <si>
    <t>DOLK</t>
  </si>
  <si>
    <t>CYP27B1</t>
  </si>
  <si>
    <t>C17orf100</t>
  </si>
  <si>
    <t>U2AF2</t>
  </si>
  <si>
    <t>HIST1H4B</t>
  </si>
  <si>
    <t>PCDHB13</t>
  </si>
  <si>
    <t>TRIM46</t>
  </si>
  <si>
    <t>HDAC4</t>
  </si>
  <si>
    <t>NECAB1</t>
  </si>
  <si>
    <t>FSTL5</t>
  </si>
  <si>
    <t>GOLGA8O</t>
  </si>
  <si>
    <t>KIR2DL3</t>
  </si>
  <si>
    <t>ITPRIPL2</t>
  </si>
  <si>
    <t>C9orf131</t>
  </si>
  <si>
    <t>PRAMEF18</t>
  </si>
  <si>
    <t>MRPL53</t>
  </si>
  <si>
    <t>RSPH4A</t>
  </si>
  <si>
    <t>GADD45GIP1</t>
  </si>
  <si>
    <t>AC002553.1</t>
  </si>
  <si>
    <t>NEB</t>
  </si>
  <si>
    <t>FAM212A</t>
  </si>
  <si>
    <t>SNRPN</t>
  </si>
  <si>
    <t>RUNX1</t>
  </si>
  <si>
    <t>NRXN1</t>
  </si>
  <si>
    <t>RGPD6</t>
  </si>
  <si>
    <t>CDRT1</t>
  </si>
  <si>
    <t>MBD3L5</t>
  </si>
  <si>
    <t>SULT1A3</t>
  </si>
  <si>
    <t>AL109927.1</t>
  </si>
  <si>
    <t>ZNF174</t>
  </si>
  <si>
    <t>PHF19</t>
  </si>
  <si>
    <t>CAMP</t>
  </si>
  <si>
    <t>ZSWIM1</t>
  </si>
  <si>
    <t>ACADVL</t>
  </si>
  <si>
    <t>PRSS53</t>
  </si>
  <si>
    <t>MAST4</t>
  </si>
  <si>
    <t>LRRC6</t>
  </si>
  <si>
    <t>RALYL</t>
  </si>
  <si>
    <t>FOXD4L4</t>
  </si>
  <si>
    <t>TAS2R30</t>
  </si>
  <si>
    <t>SSX1</t>
  </si>
  <si>
    <t>BEX2</t>
  </si>
  <si>
    <t>IMPDH2</t>
  </si>
  <si>
    <t>MT2A</t>
  </si>
  <si>
    <t>KLK5</t>
  </si>
  <si>
    <t>ZNF319</t>
  </si>
  <si>
    <t>IFRD2</t>
  </si>
  <si>
    <t>PCDHB12</t>
  </si>
  <si>
    <t>EMD</t>
  </si>
  <si>
    <t>SDK2</t>
  </si>
  <si>
    <t>SLC6A11</t>
  </si>
  <si>
    <t>THSD7B</t>
  </si>
  <si>
    <t>GADD45G</t>
  </si>
  <si>
    <t>GTPBP4</t>
  </si>
  <si>
    <t>RNF31</t>
  </si>
  <si>
    <t>DUX4L7</t>
  </si>
  <si>
    <t>ADAM30</t>
  </si>
  <si>
    <t>RIMBP3</t>
  </si>
  <si>
    <t>RPP25L</t>
  </si>
  <si>
    <t>CLCNKA</t>
  </si>
  <si>
    <t>HSD17B8</t>
  </si>
  <si>
    <t>DNAH10</t>
  </si>
  <si>
    <t>GPAA1</t>
  </si>
  <si>
    <t>RORA</t>
  </si>
  <si>
    <t>TRIM5</t>
  </si>
  <si>
    <t>ZNF385D</t>
  </si>
  <si>
    <t>ROBO1</t>
  </si>
  <si>
    <t>AL445665.1</t>
  </si>
  <si>
    <t>HCST</t>
  </si>
  <si>
    <t>ASMTL</t>
  </si>
  <si>
    <t>EIF2B4</t>
  </si>
  <si>
    <t>EIF3CL</t>
  </si>
  <si>
    <t>DRD4</t>
  </si>
  <si>
    <t>OR6K2</t>
  </si>
  <si>
    <t>C1orf158</t>
  </si>
  <si>
    <t>FAM57A</t>
  </si>
  <si>
    <t>MBD1</t>
  </si>
  <si>
    <t>EME2</t>
  </si>
  <si>
    <t>ARHGAP10</t>
  </si>
  <si>
    <t>IQCA1</t>
  </si>
  <si>
    <t>RYR2</t>
  </si>
  <si>
    <t>AVPR2</t>
  </si>
  <si>
    <t>TSPY4</t>
  </si>
  <si>
    <t>PGAM4</t>
  </si>
  <si>
    <t>FASTK</t>
  </si>
  <si>
    <t>HNRNPA0</t>
  </si>
  <si>
    <t>C17orf82</t>
  </si>
  <si>
    <t>RP11-1167A19.2</t>
  </si>
  <si>
    <t>RPS6KA2</t>
  </si>
  <si>
    <t>SLC14A2</t>
  </si>
  <si>
    <t>PRSS3</t>
  </si>
  <si>
    <t>CTB-54O9.9</t>
  </si>
  <si>
    <t>HIST1H3I</t>
  </si>
  <si>
    <t>LIPT1</t>
  </si>
  <si>
    <t>ARL4C</t>
  </si>
  <si>
    <t>ITPRIPL1</t>
  </si>
  <si>
    <t>AOC2</t>
  </si>
  <si>
    <t>XIRP1</t>
  </si>
  <si>
    <t>MYO3B</t>
  </si>
  <si>
    <t>TRPC4</t>
  </si>
  <si>
    <t>ANKRD20A1</t>
  </si>
  <si>
    <t>C9orf91</t>
  </si>
  <si>
    <t>CNPPD1</t>
  </si>
  <si>
    <t>GATC</t>
  </si>
  <si>
    <t>GPX1</t>
  </si>
  <si>
    <t>RGN</t>
  </si>
  <si>
    <t>ACD</t>
  </si>
  <si>
    <t>HIPK4</t>
  </si>
  <si>
    <t>TRHDE</t>
  </si>
  <si>
    <t>LRRIQ1</t>
  </si>
  <si>
    <t>CDK11A</t>
  </si>
  <si>
    <t>AC015660.1</t>
  </si>
  <si>
    <t>HIST2H2AA3</t>
  </si>
  <si>
    <t>AC011308.1</t>
  </si>
  <si>
    <t>PROCA1</t>
  </si>
  <si>
    <t>TCEB3CL2</t>
  </si>
  <si>
    <t>PDHA2</t>
  </si>
  <si>
    <t>BRF2</t>
  </si>
  <si>
    <t>PCDHB6</t>
  </si>
  <si>
    <t>MGAM</t>
  </si>
  <si>
    <t>MAGEC1</t>
  </si>
  <si>
    <t>SEMA3A</t>
  </si>
  <si>
    <t>CFHR4</t>
  </si>
  <si>
    <t>FAM155A</t>
  </si>
  <si>
    <t>NPIPA8</t>
  </si>
  <si>
    <t>SIRPB1</t>
  </si>
  <si>
    <t>BOLA1</t>
  </si>
  <si>
    <t>KREMEN2</t>
  </si>
  <si>
    <t>XAGE1D</t>
  </si>
  <si>
    <t>FSHB</t>
  </si>
  <si>
    <t>HAL</t>
  </si>
  <si>
    <t>LZTS2</t>
  </si>
  <si>
    <t>PIK3CA</t>
  </si>
  <si>
    <t>DNAH1</t>
  </si>
  <si>
    <t>RASAL2</t>
  </si>
  <si>
    <t>SLCO1B1</t>
  </si>
  <si>
    <t>CDH4</t>
  </si>
  <si>
    <t>STPG2</t>
  </si>
  <si>
    <t>NOTCH2NL</t>
  </si>
  <si>
    <t>PPP2R3B</t>
  </si>
  <si>
    <t>PDCD11</t>
  </si>
  <si>
    <t>AGAP9</t>
  </si>
  <si>
    <t>CD68</t>
  </si>
  <si>
    <t>EXOC7</t>
  </si>
  <si>
    <t>ZNF524</t>
  </si>
  <si>
    <t>APOBR</t>
  </si>
  <si>
    <t>HELZ2</t>
  </si>
  <si>
    <t>FNDC3B</t>
  </si>
  <si>
    <t>EPHA7</t>
  </si>
  <si>
    <t>AUTS2</t>
  </si>
  <si>
    <t>KHDRBS2</t>
  </si>
  <si>
    <t>FOXD4L2</t>
  </si>
  <si>
    <t>POLR2L</t>
  </si>
  <si>
    <t>CSF2RA</t>
  </si>
  <si>
    <t>RUSC1</t>
  </si>
  <si>
    <t>FAM27E1</t>
  </si>
  <si>
    <t>RP3-369A17.5</t>
  </si>
  <si>
    <t>FBXL15</t>
  </si>
  <si>
    <t>YBX2</t>
  </si>
  <si>
    <t>OVOL3</t>
  </si>
  <si>
    <t>CFP</t>
  </si>
  <si>
    <t>EIF2B5</t>
  </si>
  <si>
    <t>PLEKHJ1</t>
  </si>
  <si>
    <t>ARHGAP15</t>
  </si>
  <si>
    <t>AOAH</t>
  </si>
  <si>
    <t>ANKRD20A4</t>
  </si>
  <si>
    <t>AC010536.1</t>
  </si>
  <si>
    <t>ASB11</t>
  </si>
  <si>
    <t>C16orf86</t>
  </si>
  <si>
    <t>AKT1</t>
  </si>
  <si>
    <t>AC103809.2</t>
  </si>
  <si>
    <t>ING2</t>
  </si>
  <si>
    <t>CITED1</t>
  </si>
  <si>
    <t>HBE1</t>
  </si>
  <si>
    <t>C11orf35</t>
  </si>
  <si>
    <t>RARB</t>
  </si>
  <si>
    <t>SCN2A</t>
  </si>
  <si>
    <t>PTPRT</t>
  </si>
  <si>
    <t>AL627309.1</t>
  </si>
  <si>
    <t>DONSON</t>
  </si>
  <si>
    <t>ARAF</t>
  </si>
  <si>
    <t>MUS81</t>
  </si>
  <si>
    <t>USP17L23</t>
  </si>
  <si>
    <t>OR11H12</t>
  </si>
  <si>
    <t>HIST1H2AM</t>
  </si>
  <si>
    <t>AP1S2</t>
  </si>
  <si>
    <t>LTB4R2</t>
  </si>
  <si>
    <t>MAGEF1</t>
  </si>
  <si>
    <t>MYH4</t>
  </si>
  <si>
    <t>GPRASP1</t>
  </si>
  <si>
    <t>SCN7A</t>
  </si>
  <si>
    <t>TBC1D5</t>
  </si>
  <si>
    <t>ANKS1B</t>
  </si>
  <si>
    <t>GAGE2A</t>
  </si>
  <si>
    <t>LGI4</t>
  </si>
  <si>
    <t>TP53I3</t>
  </si>
  <si>
    <t>PRAMEF5</t>
  </si>
  <si>
    <t>FOXR2</t>
  </si>
  <si>
    <t>KRT26</t>
  </si>
  <si>
    <t>FAM160A2</t>
  </si>
  <si>
    <t>TARBP2</t>
  </si>
  <si>
    <t>DNAH8</t>
  </si>
  <si>
    <t>TMEM198</t>
  </si>
  <si>
    <t>MAP2</t>
  </si>
  <si>
    <t>TTC29</t>
  </si>
  <si>
    <t>TENM2</t>
  </si>
  <si>
    <t>OR4C5</t>
  </si>
  <si>
    <t>OSR2</t>
  </si>
  <si>
    <t>TROAP</t>
  </si>
  <si>
    <t>HYPK</t>
  </si>
  <si>
    <t>RPS23</t>
  </si>
  <si>
    <t>GFER</t>
  </si>
  <si>
    <t>ZDHHC12</t>
  </si>
  <si>
    <t>AMPH</t>
  </si>
  <si>
    <t>SLCO5A1</t>
  </si>
  <si>
    <t>CROCC</t>
  </si>
  <si>
    <t>OR9G1</t>
  </si>
  <si>
    <t>AC018445.1</t>
  </si>
  <si>
    <t>C7orf43</t>
  </si>
  <si>
    <t>COMTD1</t>
  </si>
  <si>
    <t>HIST1H2BO</t>
  </si>
  <si>
    <t>ZRSR1</t>
  </si>
  <si>
    <t>SYNGR3</t>
  </si>
  <si>
    <t>SLC10A3</t>
  </si>
  <si>
    <t>VAT1</t>
  </si>
  <si>
    <t>MYH1</t>
  </si>
  <si>
    <t>DCST2</t>
  </si>
  <si>
    <t>NEBL</t>
  </si>
  <si>
    <t>SULF1</t>
  </si>
  <si>
    <t>RGS7</t>
  </si>
  <si>
    <t>BAI3</t>
  </si>
  <si>
    <t>POTEB2</t>
  </si>
  <si>
    <t>KIR3DL2</t>
  </si>
  <si>
    <t>DUX4L2</t>
  </si>
  <si>
    <t>USP21</t>
  </si>
  <si>
    <t>TRIM47</t>
  </si>
  <si>
    <t>LCE1F</t>
  </si>
  <si>
    <t>DCTPP1</t>
  </si>
  <si>
    <t>SPATA25</t>
  </si>
  <si>
    <t>ADCY2</t>
  </si>
  <si>
    <t>LHCGR</t>
  </si>
  <si>
    <t>FGF14</t>
  </si>
  <si>
    <t>CBWD5</t>
  </si>
  <si>
    <t>RFPL3S</t>
  </si>
  <si>
    <t>ZNF692</t>
  </si>
  <si>
    <t>SLC25A22</t>
  </si>
  <si>
    <t>HIST2H2AA4</t>
  </si>
  <si>
    <t>AC114546.1</t>
  </si>
  <si>
    <t>AC138969.4</t>
  </si>
  <si>
    <t>UBXN1</t>
  </si>
  <si>
    <t>SUPT16H</t>
  </si>
  <si>
    <t>MUC1</t>
  </si>
  <si>
    <t>WDR54</t>
  </si>
  <si>
    <t>PTOV1</t>
  </si>
  <si>
    <t>PTPRQ</t>
  </si>
  <si>
    <t>TYROBP</t>
  </si>
  <si>
    <t>OR1L6</t>
  </si>
  <si>
    <t>CNTNAP1</t>
  </si>
  <si>
    <t>SOX15</t>
  </si>
  <si>
    <t>LAT</t>
  </si>
  <si>
    <t>PNMA1</t>
  </si>
  <si>
    <t>RP11-77K12.1</t>
  </si>
  <si>
    <t>RPS6KB2</t>
  </si>
  <si>
    <t>LSM2</t>
  </si>
  <si>
    <t>SRRM4</t>
  </si>
  <si>
    <t>IL1RAPL2</t>
  </si>
  <si>
    <t>FAM27B</t>
  </si>
  <si>
    <t>UTS2R</t>
  </si>
  <si>
    <t>UAP1L1</t>
  </si>
  <si>
    <t>KIAA1658</t>
  </si>
  <si>
    <t>EIF4A1</t>
  </si>
  <si>
    <t>GGT1</t>
  </si>
  <si>
    <t>AC018867.1</t>
  </si>
  <si>
    <t>GOLGA6B</t>
  </si>
  <si>
    <t>PRPF8</t>
  </si>
  <si>
    <t>RUNX1T1</t>
  </si>
  <si>
    <t>NOVA1</t>
  </si>
  <si>
    <t>GOLGA8Q</t>
  </si>
  <si>
    <t>PGM3</t>
  </si>
  <si>
    <t>FAM127B</t>
  </si>
  <si>
    <t>TNKS1BP1</t>
  </si>
  <si>
    <t>BX088651.1</t>
  </si>
  <si>
    <t>REXO1L1</t>
  </si>
  <si>
    <t>PSME3</t>
  </si>
  <si>
    <t>USP51</t>
  </si>
  <si>
    <t>PSME2</t>
  </si>
  <si>
    <t>MFSD3</t>
  </si>
  <si>
    <t>RIMS1</t>
  </si>
  <si>
    <t>RTN1</t>
  </si>
  <si>
    <t>GAGE12H</t>
  </si>
  <si>
    <t>ZNHIT2</t>
  </si>
  <si>
    <t>PIRT</t>
  </si>
  <si>
    <t>C19orf24</t>
  </si>
  <si>
    <t>PRAMEF17</t>
  </si>
  <si>
    <t>SOWAHD</t>
  </si>
  <si>
    <t>NAB2</t>
  </si>
  <si>
    <t>CD300A</t>
  </si>
  <si>
    <t>NPFF</t>
  </si>
  <si>
    <t>DCHS1</t>
  </si>
  <si>
    <t>SPEN</t>
  </si>
  <si>
    <t>EPHA6</t>
  </si>
  <si>
    <t>SH3GL3</t>
  </si>
  <si>
    <t>SAPCD2</t>
  </si>
  <si>
    <t>KAT2A</t>
  </si>
  <si>
    <t>CTAGE9</t>
  </si>
  <si>
    <t>CHTF8</t>
  </si>
  <si>
    <t>TP53RK</t>
  </si>
  <si>
    <t>CRIP1</t>
  </si>
  <si>
    <t>TPP1</t>
  </si>
  <si>
    <t>PEG3</t>
  </si>
  <si>
    <t>TNFSF13</t>
  </si>
  <si>
    <t>SLC4A4</t>
  </si>
  <si>
    <t>ADAMTS18</t>
  </si>
  <si>
    <t>DGKB</t>
  </si>
  <si>
    <t>GOLGA8F</t>
  </si>
  <si>
    <t>GRIN2C</t>
  </si>
  <si>
    <t>HBZ</t>
  </si>
  <si>
    <t>TRO</t>
  </si>
  <si>
    <t>TMEM121</t>
  </si>
  <si>
    <t>KRTAP10-7</t>
  </si>
  <si>
    <t>KRTAP24-1</t>
  </si>
  <si>
    <t>SREK1</t>
  </si>
  <si>
    <t>EBLN2</t>
  </si>
  <si>
    <t>MROH2B</t>
  </si>
  <si>
    <t>CDHR5</t>
  </si>
  <si>
    <t>ASXL3</t>
  </si>
  <si>
    <t>EDIL3</t>
  </si>
  <si>
    <t>AK2</t>
  </si>
  <si>
    <t>PRKCDBP</t>
  </si>
  <si>
    <t>RAB1B</t>
  </si>
  <si>
    <t>ZBTB4</t>
  </si>
  <si>
    <t>PHLDA3</t>
  </si>
  <si>
    <t>POLR2I</t>
  </si>
  <si>
    <t>PLXNB3</t>
  </si>
  <si>
    <t>MEF2C</t>
  </si>
  <si>
    <t>CBLN2</t>
  </si>
  <si>
    <t>LINGO2</t>
  </si>
  <si>
    <t>GOLGA6L2</t>
  </si>
  <si>
    <t>TSC22D3</t>
  </si>
  <si>
    <t>LRRC16B</t>
  </si>
  <si>
    <t>OR2A42</t>
  </si>
  <si>
    <t>EPHB3</t>
  </si>
  <si>
    <t>CNKSR1</t>
  </si>
  <si>
    <t>C16orf90</t>
  </si>
  <si>
    <t>MFAP2</t>
  </si>
  <si>
    <t>C2orf81</t>
  </si>
  <si>
    <t>DNAH2</t>
  </si>
  <si>
    <t>PRRT2</t>
  </si>
  <si>
    <t>CADPS2</t>
  </si>
  <si>
    <t>ST6GAL2</t>
  </si>
  <si>
    <t>FAM27A</t>
  </si>
  <si>
    <t>CD151</t>
  </si>
  <si>
    <t>AC018512.1</t>
  </si>
  <si>
    <t>GAGE2E</t>
  </si>
  <si>
    <t>FAM43B</t>
  </si>
  <si>
    <t>SF3B4</t>
  </si>
  <si>
    <t>CGB</t>
  </si>
  <si>
    <t>MRPL12</t>
  </si>
  <si>
    <t>TOE1</t>
  </si>
  <si>
    <t>DSP</t>
  </si>
  <si>
    <t>FOXH1</t>
  </si>
  <si>
    <t>WDR70</t>
  </si>
  <si>
    <t>NXPH2</t>
  </si>
  <si>
    <t>IQCJ-SCHIP1</t>
  </si>
  <si>
    <t>GALNT13</t>
  </si>
  <si>
    <t>MAP2K3</t>
  </si>
  <si>
    <t>KCNA7</t>
  </si>
  <si>
    <t>GPR62</t>
  </si>
  <si>
    <t>UBC</t>
  </si>
  <si>
    <t>CAMK2N2</t>
  </si>
  <si>
    <t>SPEM1</t>
  </si>
  <si>
    <t>LTK</t>
  </si>
  <si>
    <t>COL19A1</t>
  </si>
  <si>
    <t>ZNF385B</t>
  </si>
  <si>
    <t>B4GALT7</t>
  </si>
  <si>
    <t>RASL11B</t>
  </si>
  <si>
    <t>IL11RA</t>
  </si>
  <si>
    <t>TCEAL8</t>
  </si>
  <si>
    <t>GPR119</t>
  </si>
  <si>
    <t>DGKA</t>
  </si>
  <si>
    <t>SCML1</t>
  </si>
  <si>
    <t>UQCR10</t>
  </si>
  <si>
    <t>ZCCHC18</t>
  </si>
  <si>
    <t>CHMP2A</t>
  </si>
  <si>
    <t>EPB41L3</t>
  </si>
  <si>
    <t>TMEFF2</t>
  </si>
  <si>
    <t>PCDH9</t>
  </si>
  <si>
    <t>TBC1D3</t>
  </si>
  <si>
    <t>SPANXD</t>
  </si>
  <si>
    <t>DACH2</t>
  </si>
  <si>
    <t>MEA1</t>
  </si>
  <si>
    <t>TSPY8</t>
  </si>
  <si>
    <t>SPDYE2B</t>
  </si>
  <si>
    <t>RBMX2</t>
  </si>
  <si>
    <t>MYCBPAP</t>
  </si>
  <si>
    <t>UBL4A</t>
  </si>
  <si>
    <t>NKAP</t>
  </si>
  <si>
    <t>KCNK2</t>
  </si>
  <si>
    <t>UNC80</t>
  </si>
  <si>
    <t>ANXA8</t>
  </si>
  <si>
    <t>MAN1B1</t>
  </si>
  <si>
    <t>NDUFS3</t>
  </si>
  <si>
    <t>PSENEN</t>
  </si>
  <si>
    <t>AC020907.1</t>
  </si>
  <si>
    <t>XAGE1C</t>
  </si>
  <si>
    <t>APEX2</t>
  </si>
  <si>
    <t>C9orf172</t>
  </si>
  <si>
    <t>FCGBP</t>
  </si>
  <si>
    <t>ERC1</t>
  </si>
  <si>
    <t>STAC</t>
  </si>
  <si>
    <t>CTNND2</t>
  </si>
  <si>
    <t>AL591684.1</t>
  </si>
  <si>
    <t>CCNDBP1</t>
  </si>
  <si>
    <t>COMMD3</t>
  </si>
  <si>
    <t>CTU2</t>
  </si>
  <si>
    <t>STK16</t>
  </si>
  <si>
    <t>HIST1H3J</t>
  </si>
  <si>
    <t>KIAA0930</t>
  </si>
  <si>
    <t>AC005606.1</t>
  </si>
  <si>
    <t>LBX2</t>
  </si>
  <si>
    <t>TAPBP</t>
  </si>
  <si>
    <t>TRPM3</t>
  </si>
  <si>
    <t>COL8A1</t>
  </si>
  <si>
    <t>SDK1</t>
  </si>
  <si>
    <t>HCN1</t>
  </si>
  <si>
    <t>FAM230A</t>
  </si>
  <si>
    <t>GPR82</t>
  </si>
  <si>
    <t>LPIN3</t>
  </si>
  <si>
    <t>PIGY</t>
  </si>
  <si>
    <t>ZNF580</t>
  </si>
  <si>
    <t>HIST1H2AL</t>
  </si>
  <si>
    <t>ARMCX1</t>
  </si>
  <si>
    <t>CLEC18A</t>
  </si>
  <si>
    <t>PPRC1</t>
  </si>
  <si>
    <t>HSPG2</t>
  </si>
  <si>
    <t>MECOM</t>
  </si>
  <si>
    <t>CCDC39</t>
  </si>
  <si>
    <t>GOLGA8N</t>
  </si>
  <si>
    <t>TPM2</t>
  </si>
  <si>
    <t>MILR1</t>
  </si>
  <si>
    <t>DAZ3</t>
  </si>
  <si>
    <t>DDT</t>
  </si>
  <si>
    <t>AL139099.1</t>
  </si>
  <si>
    <t>SPNS1</t>
  </si>
  <si>
    <t>ANXA2R</t>
  </si>
  <si>
    <t>SGSM2</t>
  </si>
  <si>
    <t>GNG13</t>
  </si>
  <si>
    <t>UBR4</t>
  </si>
  <si>
    <t>FBXL6</t>
  </si>
  <si>
    <t>PDGFC</t>
  </si>
  <si>
    <t>WWOX</t>
  </si>
  <si>
    <t>RP11-195B21.3</t>
  </si>
  <si>
    <t>TMEM238</t>
  </si>
  <si>
    <t>SPIN2B</t>
  </si>
  <si>
    <t>DUSP7</t>
  </si>
  <si>
    <t>KRT19</t>
  </si>
  <si>
    <t>TMEM203</t>
  </si>
  <si>
    <t>OR2T12</t>
  </si>
  <si>
    <t>CTAG2</t>
  </si>
  <si>
    <t>ZNF513</t>
  </si>
  <si>
    <t>PRRC2A</t>
  </si>
  <si>
    <t>CCDC87</t>
  </si>
  <si>
    <t>GABRA6</t>
  </si>
  <si>
    <t>CALN1</t>
  </si>
  <si>
    <t>FOXP2</t>
  </si>
  <si>
    <t>POTEH</t>
  </si>
  <si>
    <t>KRT10</t>
  </si>
  <si>
    <t>SNX12</t>
  </si>
  <si>
    <t>SNRNP200</t>
  </si>
  <si>
    <t>GSTT2B</t>
  </si>
  <si>
    <t>RPL36A-HNRNPH2</t>
  </si>
  <si>
    <t>AC005003.1</t>
  </si>
  <si>
    <t>AC022532.1</t>
  </si>
  <si>
    <t>UQCRQ</t>
  </si>
  <si>
    <t>HIRIP3</t>
  </si>
  <si>
    <t>ADAMTS2</t>
  </si>
  <si>
    <t>HMGCLL1</t>
  </si>
  <si>
    <t>AGBL1</t>
  </si>
  <si>
    <t>PCDH11X</t>
  </si>
  <si>
    <t>GAGE12C</t>
  </si>
  <si>
    <t>RAD23A</t>
  </si>
  <si>
    <t>MID1IP1</t>
  </si>
  <si>
    <t>AC004017.1</t>
  </si>
  <si>
    <t>SLC4A2</t>
  </si>
  <si>
    <t>RNASEH2C</t>
  </si>
  <si>
    <t>AC104841.2</t>
  </si>
  <si>
    <t>NPAP1</t>
  </si>
  <si>
    <t>APC</t>
  </si>
  <si>
    <t>PHACTR3</t>
  </si>
  <si>
    <t>RNF217</t>
  </si>
  <si>
    <t>TMEM132C</t>
  </si>
  <si>
    <t>TMEM256-PLSCR3</t>
  </si>
  <si>
    <t>RP11-706O15.1</t>
  </si>
  <si>
    <t>PORCN</t>
  </si>
  <si>
    <t>ZFP69</t>
  </si>
  <si>
    <t>OR2Z1</t>
  </si>
  <si>
    <t>NCKIPSD</t>
  </si>
  <si>
    <t>CPSF1</t>
  </si>
  <si>
    <t>LAMA5</t>
  </si>
  <si>
    <t>TMEM249</t>
  </si>
  <si>
    <t>DOCK3</t>
  </si>
  <si>
    <t>SLC26A7</t>
  </si>
  <si>
    <t>SGCD</t>
  </si>
  <si>
    <t>C17orf61-PLSCR3</t>
  </si>
  <si>
    <t>AC112721.1</t>
  </si>
  <si>
    <t>WDR46</t>
  </si>
  <si>
    <t>GSTT1</t>
  </si>
  <si>
    <t>SRSF9</t>
  </si>
  <si>
    <t>CYP21A2</t>
  </si>
  <si>
    <t>ZBTB22</t>
  </si>
  <si>
    <t>FZD5</t>
  </si>
  <si>
    <t>IRAK1</t>
  </si>
  <si>
    <t>CHRNG</t>
  </si>
  <si>
    <t>KIF4B</t>
  </si>
  <si>
    <t>LRP1</t>
  </si>
  <si>
    <t>ARHGAP28</t>
  </si>
  <si>
    <t>DPYS</t>
  </si>
  <si>
    <t>GRM7</t>
  </si>
  <si>
    <t>HCAR2</t>
  </si>
  <si>
    <t>DUSP8</t>
  </si>
  <si>
    <t>IPO4</t>
  </si>
  <si>
    <t>KDM5D</t>
  </si>
  <si>
    <t>CHMP4A</t>
  </si>
  <si>
    <t>PNCK</t>
  </si>
  <si>
    <t>LPAR4</t>
  </si>
  <si>
    <t>SSNA1</t>
  </si>
  <si>
    <t>C21orf119</t>
  </si>
  <si>
    <t>SSRP1</t>
  </si>
  <si>
    <t>CD163</t>
  </si>
  <si>
    <t>PCBP1</t>
  </si>
  <si>
    <t>C20orf26</t>
  </si>
  <si>
    <t>LRP12</t>
  </si>
  <si>
    <t>GRID1</t>
  </si>
  <si>
    <t>PRR19</t>
  </si>
  <si>
    <t>TM4SF2</t>
  </si>
  <si>
    <t>RELL2</t>
  </si>
  <si>
    <t>TGIF2LY</t>
  </si>
  <si>
    <t>OVCA2</t>
  </si>
  <si>
    <t>ZNF2</t>
  </si>
  <si>
    <t>VANGL2</t>
  </si>
  <si>
    <t>ADAM8</t>
  </si>
  <si>
    <t>ARFGAP2</t>
  </si>
  <si>
    <t>TASP1</t>
  </si>
  <si>
    <t>SLC39A12</t>
  </si>
  <si>
    <t>HS6ST3</t>
  </si>
  <si>
    <t>POTEB</t>
  </si>
  <si>
    <t>ENOSF1</t>
  </si>
  <si>
    <t>CXorf24</t>
  </si>
  <si>
    <t>PAQR4</t>
  </si>
  <si>
    <t>TAF9B</t>
  </si>
  <si>
    <t>AP000295.9</t>
  </si>
  <si>
    <t>SAMD9</t>
  </si>
  <si>
    <t>CIDEB</t>
  </si>
  <si>
    <t>RPH3A</t>
  </si>
  <si>
    <t>FAM13C</t>
  </si>
  <si>
    <t>Subtype C12</t>
  </si>
  <si>
    <t>gene_affected</t>
  </si>
  <si>
    <t>motif</t>
  </si>
  <si>
    <t>CT-A.G</t>
  </si>
  <si>
    <t>ENSG00000162825</t>
  </si>
  <si>
    <t>CT-A.T</t>
  </si>
  <si>
    <t>CT-C.G</t>
  </si>
  <si>
    <t>ENSG00000133065</t>
  </si>
  <si>
    <t>CA-G.G</t>
  </si>
  <si>
    <t>CA-T.G</t>
  </si>
  <si>
    <t>TA-G.G</t>
  </si>
  <si>
    <t>CT-G.T</t>
  </si>
  <si>
    <t>TC-T.G</t>
  </si>
  <si>
    <t>CT-T.A</t>
  </si>
  <si>
    <t>CT-G.G</t>
  </si>
  <si>
    <t>CT-T.C</t>
  </si>
  <si>
    <t>9.50665583193e-313</t>
  </si>
  <si>
    <t>ENSG00000203832</t>
  </si>
  <si>
    <t>ENSG00000103549</t>
  </si>
  <si>
    <t>TA-C.G</t>
  </si>
  <si>
    <t>CG-T.T</t>
  </si>
  <si>
    <t>TA-C.C</t>
  </si>
  <si>
    <t>ENSG00000198271</t>
  </si>
  <si>
    <t>CT-T.G</t>
  </si>
  <si>
    <t>CT-G.A</t>
  </si>
  <si>
    <t>CA-T.T</t>
  </si>
  <si>
    <t>1.670587e-317</t>
  </si>
  <si>
    <t>TC-A.T</t>
  </si>
  <si>
    <t>CA-C.T</t>
  </si>
  <si>
    <t>ENSG00000156873</t>
  </si>
  <si>
    <t>CT-T.T</t>
  </si>
  <si>
    <t>CG-G.G</t>
  </si>
  <si>
    <t>ENSG00000160117</t>
  </si>
  <si>
    <t>CA-A.A</t>
  </si>
  <si>
    <t>TC-C.G</t>
  </si>
  <si>
    <t>CA-G.C</t>
  </si>
  <si>
    <t>3.2735103655e-314</t>
  </si>
  <si>
    <t>ENSG00000163386</t>
  </si>
  <si>
    <t>ENSG00000196118</t>
  </si>
  <si>
    <t>ENSG00000269307</t>
  </si>
  <si>
    <t>CG-T.A</t>
  </si>
  <si>
    <t>CT-A.C</t>
  </si>
  <si>
    <t>CA-T.A</t>
  </si>
  <si>
    <t>ENSG00000144331</t>
  </si>
  <si>
    <t>1.441300327833e-312</t>
  </si>
  <si>
    <t>CG-A.A</t>
  </si>
  <si>
    <t>TG-G.G</t>
  </si>
  <si>
    <t>TC-A.G</t>
  </si>
  <si>
    <t>CT-G.C</t>
  </si>
  <si>
    <t>CA-A.C</t>
  </si>
  <si>
    <t>ENSG00000112964</t>
  </si>
  <si>
    <t>ENSG00000034152</t>
  </si>
  <si>
    <t>CT-A.A</t>
  </si>
  <si>
    <t>CT-C.A</t>
  </si>
  <si>
    <t>TC-A.C</t>
  </si>
  <si>
    <t>TC-G.C</t>
  </si>
  <si>
    <t>ENSG00000167754</t>
  </si>
  <si>
    <t>CA-A.T</t>
  </si>
  <si>
    <t>CA-T.C</t>
  </si>
  <si>
    <t>ENSG00000132874</t>
  </si>
  <si>
    <t>ENSG00000162366</t>
  </si>
  <si>
    <t>CT-C.C</t>
  </si>
  <si>
    <t>CG-A.T</t>
  </si>
  <si>
    <t>CG-T.C</t>
  </si>
  <si>
    <t>ENSG00000196866</t>
  </si>
  <si>
    <t>ENSG00000169676</t>
  </si>
  <si>
    <t>ENSG00000197409</t>
  </si>
  <si>
    <t>ENSG00000186275</t>
  </si>
  <si>
    <t>ENSG00000092067</t>
  </si>
  <si>
    <t>CT-C.T</t>
  </si>
  <si>
    <t>ENSG00000196156</t>
  </si>
  <si>
    <t>CG-G.A</t>
  </si>
  <si>
    <t>CG-C.A</t>
  </si>
  <si>
    <t>ENSG00000197846</t>
  </si>
  <si>
    <t>CA-C.A</t>
  </si>
  <si>
    <t>ENSG00000139304</t>
  </si>
  <si>
    <t>TC-C.C</t>
  </si>
  <si>
    <t>TC-T.C</t>
  </si>
  <si>
    <t>ENSG00000062485</t>
  </si>
  <si>
    <t>TG-G.A</t>
  </si>
  <si>
    <t>CA-C.C</t>
  </si>
  <si>
    <t>TC-G.T</t>
  </si>
  <si>
    <t>ENSG00000259243</t>
  </si>
  <si>
    <t>TC-C.A</t>
  </si>
  <si>
    <t>TG-G.C</t>
  </si>
  <si>
    <t>ENSG00000135469</t>
  </si>
  <si>
    <t>CG-A.C</t>
  </si>
  <si>
    <t>CA-G.A</t>
  </si>
  <si>
    <t>ENSG00000157778</t>
  </si>
  <si>
    <t>ENSG00000010310</t>
  </si>
  <si>
    <t>TC-T.T</t>
  </si>
  <si>
    <t>ENSG00000100285</t>
  </si>
  <si>
    <t>TC-G.G</t>
  </si>
  <si>
    <t>ENSG00000142675</t>
  </si>
  <si>
    <t>ENSG00000249115</t>
  </si>
  <si>
    <t>CG-A.G</t>
  </si>
  <si>
    <t>ENSG00000163286</t>
  </si>
  <si>
    <t>ENSG00000162913</t>
  </si>
  <si>
    <t>TC-C.T</t>
  </si>
  <si>
    <t>ENSG00000169093</t>
  </si>
  <si>
    <t>CG-C.T</t>
  </si>
  <si>
    <t>ENSG00000164078</t>
  </si>
  <si>
    <t>ENSG00000092010</t>
  </si>
  <si>
    <t>CG-C.C</t>
  </si>
  <si>
    <t>TC-G.A</t>
  </si>
  <si>
    <t>ENSG00000145075</t>
  </si>
  <si>
    <t>CG-G.T</t>
  </si>
  <si>
    <t>TA-T.T</t>
  </si>
  <si>
    <t>ENSG00000186393</t>
  </si>
  <si>
    <t>ENSG00000100908</t>
  </si>
  <si>
    <t>TC-A.A</t>
  </si>
  <si>
    <t>TG-C.T</t>
  </si>
  <si>
    <t>ENSG00000178809</t>
  </si>
  <si>
    <t>ENSG00000232941</t>
  </si>
  <si>
    <t>ENSG00000139914</t>
  </si>
  <si>
    <t>ENSG00000122420</t>
  </si>
  <si>
    <t>ENSG00000164897</t>
  </si>
  <si>
    <t>ENSG00000259371</t>
  </si>
  <si>
    <t>ENSG00000181029</t>
  </si>
  <si>
    <t>TA-G.C</t>
  </si>
  <si>
    <t>ENSG00000103253</t>
  </si>
  <si>
    <t>CG-G.C</t>
  </si>
  <si>
    <t>ENSG00000139970</t>
  </si>
  <si>
    <t>TG-T.G</t>
  </si>
  <si>
    <t>ENSG00000183019</t>
  </si>
  <si>
    <t>TA-G.T</t>
  </si>
  <si>
    <t>ENSG00000234298</t>
  </si>
  <si>
    <t>ENSG00000103254</t>
  </si>
  <si>
    <t>ENSG00000168300</t>
  </si>
  <si>
    <t>ENSG00000269711</t>
  </si>
  <si>
    <t>TA-T.C</t>
  </si>
  <si>
    <t>ENSG00000215454</t>
  </si>
  <si>
    <t>ENSG00000116176</t>
  </si>
  <si>
    <t>ENSG00000103260</t>
  </si>
  <si>
    <t>ENSG00000137747</t>
  </si>
  <si>
    <t>ENSG00000244414</t>
  </si>
  <si>
    <t>ENSG00000162004</t>
  </si>
  <si>
    <t>ENSG00000140873</t>
  </si>
  <si>
    <t>ENSG00000185958</t>
  </si>
  <si>
    <t>ENSG00000181625</t>
  </si>
  <si>
    <t>ENSG00000115661</t>
  </si>
  <si>
    <t>ENSG00000128276</t>
  </si>
  <si>
    <t>ENSG00000089737</t>
  </si>
  <si>
    <t>ENSG00000137473</t>
  </si>
  <si>
    <t>ENSG00000213648</t>
  </si>
  <si>
    <t>TA-A.T</t>
  </si>
  <si>
    <t>ENSG00000110876</t>
  </si>
  <si>
    <t>TA-T.G</t>
  </si>
  <si>
    <t>ENSG00000092094</t>
  </si>
  <si>
    <t>ENSG00000089250</t>
  </si>
  <si>
    <t>TC-T.A</t>
  </si>
  <si>
    <t>ENSG00000198925</t>
  </si>
  <si>
    <t>ENSG00000258150</t>
  </si>
  <si>
    <t>TA-T.A</t>
  </si>
  <si>
    <t>ENSG00000100823</t>
  </si>
  <si>
    <t>ENSG00000128739</t>
  </si>
  <si>
    <t>TA-A.A</t>
  </si>
  <si>
    <t>ENSG00000165782</t>
  </si>
  <si>
    <t>ENSG00000133107</t>
  </si>
  <si>
    <t>ENSG00000067842</t>
  </si>
  <si>
    <t>ENSG00000169246</t>
  </si>
  <si>
    <t>ENSG00000156413</t>
  </si>
  <si>
    <t>ENSG00000144681</t>
  </si>
  <si>
    <t>ENSG00000156858</t>
  </si>
  <si>
    <t>ENSG00000205281</t>
  </si>
  <si>
    <t>CG-C.G</t>
  </si>
  <si>
    <t>ENSG00000186468</t>
  </si>
  <si>
    <t>ENSG00000221843</t>
  </si>
  <si>
    <t>TA-A.G</t>
  </si>
  <si>
    <t>ENSG00000197172</t>
  </si>
  <si>
    <t>ENSG00000196119</t>
  </si>
  <si>
    <t>ENSG00000004939</t>
  </si>
  <si>
    <t>CA-A.G</t>
  </si>
  <si>
    <t>ENSG00000174501</t>
  </si>
  <si>
    <t>ENSG00000156860</t>
  </si>
  <si>
    <t>TG-G.T</t>
  </si>
  <si>
    <t>ENSG00000236104</t>
  </si>
  <si>
    <t>ENSG00000163114</t>
  </si>
  <si>
    <t>CG-T.G</t>
  </si>
  <si>
    <t>ENSG00000204983</t>
  </si>
  <si>
    <t>TG-C.C</t>
  </si>
  <si>
    <t>ENSG00000212734</t>
  </si>
  <si>
    <t>ENSG00000214921</t>
  </si>
  <si>
    <t>ENSG00000224854</t>
  </si>
  <si>
    <t>ENSG00000104043</t>
  </si>
  <si>
    <t>TG-A.T</t>
  </si>
  <si>
    <t>ENSG00000110931</t>
  </si>
  <si>
    <t>ENSG00000228537</t>
  </si>
  <si>
    <t>ENSG00000213888</t>
  </si>
  <si>
    <t>ENSG00000186510</t>
  </si>
  <si>
    <t>TA-A.C</t>
  </si>
  <si>
    <t>ENSG00000075673</t>
  </si>
  <si>
    <t>ENSG00000109917</t>
  </si>
  <si>
    <t>ENSG00000211450</t>
  </si>
  <si>
    <t>TG-T.T</t>
  </si>
  <si>
    <t>ENSG00000129757</t>
  </si>
  <si>
    <t>ENSG00000112473</t>
  </si>
  <si>
    <t>ENSG00000110243</t>
  </si>
  <si>
    <t>ENSG00000213593</t>
  </si>
  <si>
    <t>ENSG00000254827</t>
  </si>
  <si>
    <t>ENSG00000129226</t>
  </si>
  <si>
    <t>ENSG00000150991</t>
  </si>
  <si>
    <t>ENSG00000179918</t>
  </si>
  <si>
    <t>ENSG00000233436</t>
  </si>
  <si>
    <t>ENSG00000139767</t>
  </si>
  <si>
    <t>ENSG00000164889</t>
  </si>
  <si>
    <t>ENSG00000182890</t>
  </si>
  <si>
    <t>ENSG00000136449</t>
  </si>
  <si>
    <t>ENSG00000255374</t>
  </si>
  <si>
    <t>ENSG00000224659</t>
  </si>
  <si>
    <t>ENSG00000161960</t>
  </si>
  <si>
    <t>ENSG00000204231</t>
  </si>
  <si>
    <t>ENSG00000213865</t>
  </si>
  <si>
    <t>ENSG00000080910</t>
  </si>
  <si>
    <t>ENSG00000229665</t>
  </si>
  <si>
    <t>ENSG00000165370</t>
  </si>
  <si>
    <t>ENSG00000177688</t>
  </si>
  <si>
    <t>ENSG00000111077</t>
  </si>
  <si>
    <t>ENSG00000122507</t>
  </si>
  <si>
    <t>ENSG00000184867</t>
  </si>
  <si>
    <t>ENSG00000100121</t>
  </si>
  <si>
    <t>ENSG00000117215</t>
  </si>
  <si>
    <t>ENSG00000135333</t>
  </si>
  <si>
    <t>ENSG00000188280</t>
  </si>
  <si>
    <t>ENSG00000189339</t>
  </si>
  <si>
    <t>ENSG00000188529</t>
  </si>
  <si>
    <t>ENSG00000167778</t>
  </si>
  <si>
    <t>ENSG00000183791</t>
  </si>
  <si>
    <t>ENSG00000166160</t>
  </si>
  <si>
    <t>ENSG00000257115</t>
  </si>
  <si>
    <t>ENSG00000176945</t>
  </si>
  <si>
    <t>ENSG00000004975</t>
  </si>
  <si>
    <t>ENSG00000173276</t>
  </si>
  <si>
    <t>TG-C.G</t>
  </si>
  <si>
    <t>ENSG00000206181</t>
  </si>
  <si>
    <t>ENSG00000129194</t>
  </si>
  <si>
    <t>CA-C.G</t>
  </si>
  <si>
    <t>ENSG00000103343</t>
  </si>
  <si>
    <t>ENSG00000100197</t>
  </si>
  <si>
    <t>ENSG00000162738</t>
  </si>
  <si>
    <t>ENSG00000269496</t>
  </si>
  <si>
    <t>ENSG00000178096</t>
  </si>
  <si>
    <t>ENSG00000198841</t>
  </si>
  <si>
    <t>ENSG00000142178</t>
  </si>
  <si>
    <t>ENSG00000167721</t>
  </si>
  <si>
    <t>ENSG00000188124</t>
  </si>
  <si>
    <t>ENSG00000100095</t>
  </si>
  <si>
    <t>ENSG00000064666</t>
  </si>
  <si>
    <t>ENSG00000198502</t>
  </si>
  <si>
    <t>ENSG00000184674</t>
  </si>
  <si>
    <t>ENSG00000269094</t>
  </si>
  <si>
    <t>ENSG00000177465</t>
  </si>
  <si>
    <t>ENSG00000056736</t>
  </si>
  <si>
    <t>ENSG00000141431</t>
  </si>
  <si>
    <t>ENSG00000064687</t>
  </si>
  <si>
    <t>ENSG00000077721</t>
  </si>
  <si>
    <t>ENSG00000115657</t>
  </si>
  <si>
    <t>ENSG00000164086</t>
  </si>
  <si>
    <t>ENSG00000166261</t>
  </si>
  <si>
    <t>ENSG00000113812</t>
  </si>
  <si>
    <t>ENSG00000165269</t>
  </si>
  <si>
    <t>ENSG00000173432</t>
  </si>
  <si>
    <t>ENSG00000180921</t>
  </si>
  <si>
    <t>ENSG00000168481</t>
  </si>
  <si>
    <t>ENSG00000187713</t>
  </si>
  <si>
    <t>ENSG00000084110</t>
  </si>
  <si>
    <t>ENSG00000205730</t>
  </si>
  <si>
    <t>ENSG00000204305</t>
  </si>
  <si>
    <t>ENSG00000168484</t>
  </si>
  <si>
    <t>ENSG00000258973</t>
  </si>
  <si>
    <t>CA-G.T</t>
  </si>
  <si>
    <t>ENSG00000153914</t>
  </si>
  <si>
    <t>ENSG00000249034</t>
  </si>
  <si>
    <t>ENSG00000085563</t>
  </si>
  <si>
    <t>ENSG00000204308</t>
  </si>
  <si>
    <t>ENSG00000181733</t>
  </si>
  <si>
    <t>TA-C.T</t>
  </si>
  <si>
    <t>ENSG00000267157</t>
  </si>
  <si>
    <t>ENSG00000143374</t>
  </si>
  <si>
    <t>ENSG00000204172</t>
  </si>
  <si>
    <t>ENSG00000131650</t>
  </si>
  <si>
    <t>ENSG00000119403</t>
  </si>
  <si>
    <t>ENSG00000051009</t>
  </si>
  <si>
    <t>TG-A.C</t>
  </si>
  <si>
    <t>ENSG00000066427</t>
  </si>
  <si>
    <t>ENSG00000100300</t>
  </si>
  <si>
    <t>ENSG00000162073</t>
  </si>
  <si>
    <t>ENSG00000140323</t>
  </si>
  <si>
    <t>ENSG00000134363</t>
  </si>
  <si>
    <t>ENSG00000157330</t>
  </si>
  <si>
    <t>ENSG00000144339</t>
  </si>
  <si>
    <t>ENSG00000107937</t>
  </si>
  <si>
    <t>ENSG00000039650</t>
  </si>
  <si>
    <t>ENSG00000258130</t>
  </si>
  <si>
    <t>ENSG00000171425</t>
  </si>
  <si>
    <t>ENSG00000188694</t>
  </si>
  <si>
    <t>ENSG00000181617</t>
  </si>
  <si>
    <t>ENSG00000105784</t>
  </si>
  <si>
    <t>ENSG00000242384</t>
  </si>
  <si>
    <t>ENSG00000261052</t>
  </si>
  <si>
    <t>ENSG00000173581</t>
  </si>
  <si>
    <t>ENSG00000063244</t>
  </si>
  <si>
    <t>ENSG00000145863</t>
  </si>
  <si>
    <t>ENSG00000069509</t>
  </si>
  <si>
    <t>ENSG00000213015</t>
  </si>
  <si>
    <t>ENSG00000102128</t>
  </si>
  <si>
    <t>ENSG00000141258</t>
  </si>
  <si>
    <t>ENSG00000139910</t>
  </si>
  <si>
    <t>ENSG00000170955</t>
  </si>
  <si>
    <t>ENSG00000171116</t>
  </si>
  <si>
    <t>TG-A.A</t>
  </si>
  <si>
    <t>ENSG00000069696</t>
  </si>
  <si>
    <t>ENSG00000175548</t>
  </si>
  <si>
    <t>ENSG00000146151</t>
  </si>
  <si>
    <t>ENSG00000100450</t>
  </si>
  <si>
    <t>ENSG00000092054</t>
  </si>
  <si>
    <t>ENSG00000147955</t>
  </si>
  <si>
    <t>ENSG00000177201</t>
  </si>
  <si>
    <t>TG-A.G</t>
  </si>
  <si>
    <t>ENSG00000168612</t>
  </si>
  <si>
    <t>ENSG00000147606</t>
  </si>
  <si>
    <t>ENSG00000101307</t>
  </si>
  <si>
    <t>ENSG00000104848</t>
  </si>
  <si>
    <t>ENSG00000114270</t>
  </si>
  <si>
    <t>ENSG00000231850</t>
  </si>
  <si>
    <t>TG-T.A</t>
  </si>
  <si>
    <t>ENSG00000205176</t>
  </si>
  <si>
    <t>ENSG00000141741</t>
  </si>
  <si>
    <t>ENSG00000213930</t>
  </si>
  <si>
    <t>ENSG00000166188</t>
  </si>
  <si>
    <t>ENSG00000131127</t>
  </si>
  <si>
    <t>ENSG00000236249</t>
  </si>
  <si>
    <t>ENSG00000102393</t>
  </si>
  <si>
    <t>ENSG00000104827</t>
  </si>
  <si>
    <t>ENSG00000203392</t>
  </si>
  <si>
    <t>ENSG00000188076</t>
  </si>
  <si>
    <t>ENSG00000173928</t>
  </si>
  <si>
    <t>ENSG00000116337</t>
  </si>
  <si>
    <t>ENSG00000175634</t>
  </si>
  <si>
    <t>ENSG00000198223</t>
  </si>
  <si>
    <t>ENSG00000229314</t>
  </si>
  <si>
    <t>ENSG00000213903</t>
  </si>
  <si>
    <t>ENSG00000227140</t>
  </si>
  <si>
    <t>ENSG00000196622</t>
  </si>
  <si>
    <t>ENSG00000257529</t>
  </si>
  <si>
    <t>ENSG00000233276</t>
  </si>
  <si>
    <t>ENSG00000272658</t>
  </si>
  <si>
    <t>ENSG00000231051</t>
  </si>
  <si>
    <t>ENSG00000157693</t>
  </si>
  <si>
    <t>ENSG00000134249</t>
  </si>
  <si>
    <t>ENSG00000179271</t>
  </si>
  <si>
    <t>ENSG00000253159</t>
  </si>
  <si>
    <t>ENSG00000235780</t>
  </si>
  <si>
    <t>ENSG00000179344</t>
  </si>
  <si>
    <t>ENSG00000234734</t>
  </si>
  <si>
    <t>ENSG00000177721</t>
  </si>
  <si>
    <t>ENSG00000187013</t>
  </si>
  <si>
    <t>ENSG00000172037</t>
  </si>
  <si>
    <t>ENSG00000084453</t>
  </si>
  <si>
    <t>ENSG00000242284</t>
  </si>
  <si>
    <t>ENSG00000073169</t>
  </si>
  <si>
    <t>TA-C.A</t>
  </si>
  <si>
    <t>ENSG00000111052</t>
  </si>
  <si>
    <t>ENSG00000167393</t>
  </si>
  <si>
    <t>ENSG00000115234</t>
  </si>
  <si>
    <t>ENSG00000268538</t>
  </si>
  <si>
    <t>ENSG00000128159</t>
  </si>
  <si>
    <t>ENSG00000114757</t>
  </si>
  <si>
    <t>ENSG00000067048</t>
  </si>
  <si>
    <t>ENSG00000041988</t>
  </si>
  <si>
    <t>ENSG00000164047</t>
  </si>
  <si>
    <t>ENSG00000237683</t>
  </si>
  <si>
    <t>ENSG00000092377</t>
  </si>
  <si>
    <t>ENSG00000166681</t>
  </si>
  <si>
    <t>ENSG00000197191</t>
  </si>
  <si>
    <t>ENSG00000070756</t>
  </si>
  <si>
    <t>ENSG00000174374</t>
  </si>
  <si>
    <t>ENSG00000196408</t>
  </si>
  <si>
    <t>ENSG00000212864</t>
  </si>
  <si>
    <t>TA-G.A</t>
  </si>
  <si>
    <t>ENSG00000144057</t>
  </si>
  <si>
    <t>ENSG00000166351</t>
  </si>
  <si>
    <t>ENSG00000240240</t>
  </si>
  <si>
    <t>ENSG00000198535</t>
  </si>
  <si>
    <t>ENSG00000241123</t>
  </si>
  <si>
    <t>ENSG00000183889</t>
  </si>
  <si>
    <t>ENSG00000172377</t>
  </si>
  <si>
    <t>ENSG00000150779</t>
  </si>
  <si>
    <t>ENSG00000122497</t>
  </si>
  <si>
    <t>ENSG00000205809</t>
  </si>
  <si>
    <t>ENSG00000204503</t>
  </si>
  <si>
    <t>ENSG00000102981</t>
  </si>
  <si>
    <t>TG-T.C</t>
  </si>
  <si>
    <t>ENSG00000047634</t>
  </si>
  <si>
    <t>ENSG00000172315</t>
  </si>
  <si>
    <t>ENSG00000213654</t>
  </si>
  <si>
    <t>ENSG00000255641</t>
  </si>
  <si>
    <t>ENSG00000233670</t>
  </si>
  <si>
    <t>ENSG00000124074</t>
  </si>
  <si>
    <t>ENSG00000100417</t>
  </si>
  <si>
    <t>ENSG00000198885</t>
  </si>
  <si>
    <t>ENSG00000256073</t>
  </si>
  <si>
    <t>ENSG00000004455</t>
  </si>
  <si>
    <t>ENSG00000205642</t>
  </si>
  <si>
    <t>ENSG00000159761</t>
  </si>
  <si>
    <t>ENSG00000103266</t>
  </si>
  <si>
    <t>ENSG00000105438</t>
  </si>
  <si>
    <t>ENSG00000124529</t>
  </si>
  <si>
    <t>ENSG00000248383</t>
  </si>
  <si>
    <t>ENSG00000233788</t>
  </si>
  <si>
    <t>ENSG00000102312</t>
  </si>
  <si>
    <t>ENSG00000103269</t>
  </si>
  <si>
    <t>ENSG00000149634</t>
  </si>
  <si>
    <t>ENSG00000152042</t>
  </si>
  <si>
    <t>ENSG00000234214</t>
  </si>
  <si>
    <t>ENSG00000144182</t>
  </si>
  <si>
    <t>ENSG00000204508</t>
  </si>
  <si>
    <t>ENSG00000012817</t>
  </si>
  <si>
    <t>ENSG00000131467</t>
  </si>
  <si>
    <t>ENSG00000167851</t>
  </si>
  <si>
    <t>ENSG00000131097</t>
  </si>
  <si>
    <t>ENSG00000120251</t>
  </si>
  <si>
    <t>ENSG00000147130</t>
  </si>
  <si>
    <t>ENSG00000133433</t>
  </si>
  <si>
    <t>ENSG00000166170</t>
  </si>
  <si>
    <t>ENSG00000127554</t>
  </si>
  <si>
    <t>ENSG00000250232</t>
  </si>
  <si>
    <t>ENSG00000222022</t>
  </si>
  <si>
    <t>ENSG00000204822</t>
  </si>
  <si>
    <t>ENSG00000161999</t>
  </si>
  <si>
    <t>ENSG00000127561</t>
  </si>
  <si>
    <t>ENSG00000102575</t>
  </si>
  <si>
    <t>ENSG00000118733</t>
  </si>
  <si>
    <t>ENSG00000134339</t>
  </si>
  <si>
    <t>ENSG00000100253</t>
  </si>
  <si>
    <t>ENSG00000163067</t>
  </si>
  <si>
    <t>ENSG00000269205</t>
  </si>
  <si>
    <t>ENSG00000087116</t>
  </si>
  <si>
    <t>ENSG00000136250</t>
  </si>
  <si>
    <t>ENSG00000137414</t>
  </si>
  <si>
    <t>ENSG00000171124</t>
  </si>
  <si>
    <t>ENSG00000114942</t>
  </si>
  <si>
    <t>ENSG00000161583</t>
  </si>
  <si>
    <t>ENSG00000131042</t>
  </si>
  <si>
    <t>ENSG00000228836</t>
  </si>
  <si>
    <t>ENSG00000187325</t>
  </si>
  <si>
    <t>ENSG00000184730</t>
  </si>
  <si>
    <t>ENSG00000038295</t>
  </si>
  <si>
    <t>ENSG00000172199</t>
  </si>
  <si>
    <t>ENSG00000171163</t>
  </si>
  <si>
    <t>ENSG00000247746</t>
  </si>
  <si>
    <t>ENSG00000011009</t>
  </si>
  <si>
    <t>ENSG00000155495</t>
  </si>
  <si>
    <t>ENSG00000205853</t>
  </si>
  <si>
    <t>ENSG00000165644</t>
  </si>
  <si>
    <t>ENSG00000196171</t>
  </si>
  <si>
    <t>ENSG00000187266</t>
  </si>
  <si>
    <t>ENSG00000137944</t>
  </si>
  <si>
    <t>ENSG00000269011</t>
  </si>
  <si>
    <t>ENSG00000152207</t>
  </si>
  <si>
    <t>ENSG00000249624</t>
  </si>
  <si>
    <t>ENSG00000117069</t>
  </si>
  <si>
    <t>ENSG00000185915</t>
  </si>
  <si>
    <t>ENSG00000067445</t>
  </si>
  <si>
    <t>ENSG00000092201</t>
  </si>
  <si>
    <t>ENSG00000078725</t>
  </si>
  <si>
    <t>ENSG00000175170</t>
  </si>
  <si>
    <t>ENSG00000213516</t>
  </si>
  <si>
    <t>ENSG00000128045</t>
  </si>
  <si>
    <t>ENSG00000183114</t>
  </si>
  <si>
    <t>ENSG00000124574</t>
  </si>
  <si>
    <t>ENSG00000102109</t>
  </si>
  <si>
    <t>ENSG00000105258</t>
  </si>
  <si>
    <t>ENSG00000112706</t>
  </si>
  <si>
    <t>ENSG00000133317</t>
  </si>
  <si>
    <t>ENSG00000148843</t>
  </si>
  <si>
    <t>ENSG00000204479</t>
  </si>
  <si>
    <t>ENSG00000187601</t>
  </si>
  <si>
    <t>ENSG00000171462</t>
  </si>
  <si>
    <t>ENSG00000111665</t>
  </si>
  <si>
    <t>ENSG00000105261</t>
  </si>
  <si>
    <t>ENSG00000136531</t>
  </si>
  <si>
    <t>ENSG00000166987</t>
  </si>
  <si>
    <t>ENSG00000111786</t>
  </si>
  <si>
    <t>ENSG00000037897</t>
  </si>
  <si>
    <t>ENSG00000126947</t>
  </si>
  <si>
    <t>ENSG00000172922</t>
  </si>
  <si>
    <t>TG-C.A</t>
  </si>
  <si>
    <t>ENSG00000138039</t>
  </si>
  <si>
    <t>ENSG00000184260</t>
  </si>
  <si>
    <t>ENSG00000110536</t>
  </si>
  <si>
    <t>ENSG00000184270</t>
  </si>
  <si>
    <t>ENSG00000229549</t>
  </si>
  <si>
    <t>ENSG00000111012</t>
  </si>
  <si>
    <t>ENSG00000169188</t>
  </si>
  <si>
    <t>ENSG00000203836</t>
  </si>
  <si>
    <t>ENSG00000227152</t>
  </si>
  <si>
    <t>ENSG00000184678</t>
  </si>
  <si>
    <t>ENSG00000015568</t>
  </si>
  <si>
    <t>ENSG00000189299</t>
  </si>
  <si>
    <t>ENSG00000123444</t>
  </si>
  <si>
    <t>ENSG00000100364</t>
  </si>
  <si>
    <t>ENSG00000157895</t>
  </si>
  <si>
    <t>ENSG00000226761</t>
  </si>
  <si>
    <t>ENSG00000115129</t>
  </si>
  <si>
    <t>ENSG00000116690</t>
  </si>
  <si>
    <t>ENSG00000176101</t>
  </si>
  <si>
    <t>ENSG00000109738</t>
  </si>
  <si>
    <t>ENSG00000182572</t>
  </si>
  <si>
    <t>ENSG00000231880</t>
  </si>
  <si>
    <t>ENSG00000122122</t>
  </si>
  <si>
    <t>ENSG00000223572</t>
  </si>
  <si>
    <t>ENSG00000102683</t>
  </si>
  <si>
    <t>ENSG00000180929</t>
  </si>
  <si>
    <t>ENSG00000204304</t>
  </si>
  <si>
    <t>ENSG00000122691</t>
  </si>
  <si>
    <t>ENSG00000143258</t>
  </si>
  <si>
    <t>ENSG00000258755</t>
  </si>
  <si>
    <t>ENSG00000169682</t>
  </si>
  <si>
    <t>ENSG00000135973</t>
  </si>
  <si>
    <t>ENSG00000196934</t>
  </si>
  <si>
    <t>ENSG00000213658</t>
  </si>
  <si>
    <t>ENSG00000174307</t>
  </si>
  <si>
    <t>ENSG00000215131</t>
  </si>
  <si>
    <t>ENSG00000184357</t>
  </si>
  <si>
    <t>ENSG00000176903</t>
  </si>
  <si>
    <t>ENSG00000112038</t>
  </si>
  <si>
    <t>ENSG00000146826</t>
  </si>
  <si>
    <t>ENSG00000169627</t>
  </si>
  <si>
    <t>ENSG00000254505</t>
  </si>
  <si>
    <t>ENSG00000198374</t>
  </si>
  <si>
    <t>ENSG00000177733</t>
  </si>
  <si>
    <t>ENSG00000140600</t>
  </si>
  <si>
    <t>ENSG00000197978</t>
  </si>
  <si>
    <t>ENSG00000132481</t>
  </si>
  <si>
    <t>ENSG00000182287</t>
  </si>
  <si>
    <t>ENSG00000157322</t>
  </si>
  <si>
    <t>Term</t>
  </si>
  <si>
    <t>Adjusted.P.value</t>
  </si>
  <si>
    <t>type</t>
  </si>
  <si>
    <t xml:space="preserve">monocarboxylic acid transmembrane transporter activity </t>
  </si>
  <si>
    <t>Molecular_Function</t>
  </si>
  <si>
    <t xml:space="preserve">secondary active transmembrane transporter activity </t>
  </si>
  <si>
    <t xml:space="preserve">sodium-independent organic anion transmembrane transporter activity </t>
  </si>
  <si>
    <t xml:space="preserve">organic anion transmembrane transporter activity </t>
  </si>
  <si>
    <t xml:space="preserve">inhibitory extracellular ligand-gated ion channel activity </t>
  </si>
  <si>
    <t xml:space="preserve">bile acid transmembrane transporter activity </t>
  </si>
  <si>
    <t xml:space="preserve">ligand-gated anion channel activity </t>
  </si>
  <si>
    <t xml:space="preserve">extracellular ligand-gated ion channel activity </t>
  </si>
  <si>
    <t xml:space="preserve">neurotransmitter receptor activity involved in regulation of postsynaptic membrane potential </t>
  </si>
  <si>
    <t xml:space="preserve">chloride transmembrane transporter activity </t>
  </si>
  <si>
    <t xml:space="preserve">chloride channel activity </t>
  </si>
  <si>
    <t xml:space="preserve">anion channel activity </t>
  </si>
  <si>
    <t xml:space="preserve">integral component of plasma membrane </t>
  </si>
  <si>
    <t>Cellular_Component</t>
  </si>
  <si>
    <t xml:space="preserve">nervous system development </t>
  </si>
  <si>
    <t>Biological_Process</t>
  </si>
  <si>
    <t xml:space="preserve">synapse assembly </t>
  </si>
  <si>
    <t xml:space="preserve">muscle filament sliding </t>
  </si>
  <si>
    <t xml:space="preserve">actin-myosin filament sliding </t>
  </si>
  <si>
    <t xml:space="preserve">calcium-dependent cell-cell adhesion via plasma membrane cell adhesion molecules </t>
  </si>
  <si>
    <t xml:space="preserve">epidermis development </t>
  </si>
  <si>
    <t xml:space="preserve">skin development </t>
  </si>
  <si>
    <t xml:space="preserve">regulation of water loss via skin </t>
  </si>
  <si>
    <t xml:space="preserve">establishment of skin barrier </t>
  </si>
  <si>
    <t xml:space="preserve">muscle contraction </t>
  </si>
  <si>
    <t xml:space="preserve">cell-cell adhesion via plasma-membrane adhesion molecules </t>
  </si>
  <si>
    <t xml:space="preserve">ATP-dependent microtubule motor activity, minus-end-directed </t>
  </si>
  <si>
    <t xml:space="preserve">ATP-dependent microtubule motor activity </t>
  </si>
  <si>
    <t xml:space="preserve">motor activity </t>
  </si>
  <si>
    <t xml:space="preserve">ATPase activity </t>
  </si>
  <si>
    <t xml:space="preserve">microfilament motor activity </t>
  </si>
  <si>
    <t xml:space="preserve">ankyrin binding </t>
  </si>
  <si>
    <t xml:space="preserve">microtubule motor activity </t>
  </si>
  <si>
    <t xml:space="preserve">axonemal dynein complex </t>
  </si>
  <si>
    <t xml:space="preserve">contractile fiber </t>
  </si>
  <si>
    <t xml:space="preserve">myofibril </t>
  </si>
  <si>
    <t xml:space="preserve">intermediate filament cytoskeleton </t>
  </si>
  <si>
    <t xml:space="preserve">chemical synaptic transmission </t>
  </si>
  <si>
    <t xml:space="preserve">anterograde trans-synaptic signaling </t>
  </si>
  <si>
    <t xml:space="preserve">positive regulation of establishment of protein localization to mitochondrion </t>
  </si>
  <si>
    <t xml:space="preserve">MHC class II protein complex </t>
  </si>
  <si>
    <t xml:space="preserve">MHC protein complex </t>
  </si>
  <si>
    <t xml:space="preserve">integral component of lumenal side of endoplasmic reticulum membrane </t>
  </si>
  <si>
    <t xml:space="preserve">detection of chemical stimulus involved in sensory perception of bitter taste </t>
  </si>
  <si>
    <t xml:space="preserve">sensory perception of bitter taste </t>
  </si>
  <si>
    <t xml:space="preserve">detection of chemical stimulus involved in sensory perception of taste </t>
  </si>
  <si>
    <t xml:space="preserve">cellular defense response </t>
  </si>
  <si>
    <t xml:space="preserve">O-glycan processing </t>
  </si>
  <si>
    <t xml:space="preserve">protein O-linked glycosylation </t>
  </si>
  <si>
    <t xml:space="preserve">stimulatory C-type lectin receptor signaling pathway </t>
  </si>
  <si>
    <t xml:space="preserve">innate immune response activating cell surface receptor signaling pathway </t>
  </si>
  <si>
    <t xml:space="preserve">regulation of immune response </t>
  </si>
  <si>
    <t xml:space="preserve">bitter taste receptor activity </t>
  </si>
  <si>
    <t xml:space="preserve">taste receptor activity </t>
  </si>
  <si>
    <t xml:space="preserve">spindle assembly </t>
  </si>
  <si>
    <t xml:space="preserve">regulation of vesicle fusion </t>
  </si>
  <si>
    <t xml:space="preserve">Golgi cisterna membrane </t>
  </si>
  <si>
    <t xml:space="preserve">Golgi cis cisterna </t>
  </si>
  <si>
    <t xml:space="preserve">cis-Golgi network </t>
  </si>
  <si>
    <t xml:space="preserve">Golgi cisterna </t>
  </si>
  <si>
    <t xml:space="preserve">C-terminal protein amino acid modification </t>
  </si>
  <si>
    <t xml:space="preserve">homophilic cell adhesion via plasma membrane adhesion molecules </t>
  </si>
  <si>
    <t xml:space="preserve">C-terminal protein lipidation </t>
  </si>
  <si>
    <t xml:space="preserve">axonogenesis </t>
  </si>
  <si>
    <t xml:space="preserve">regulation of synapse assembly </t>
  </si>
  <si>
    <t xml:space="preserve">adherens junction organization </t>
  </si>
  <si>
    <t xml:space="preserve">protein lipidation </t>
  </si>
  <si>
    <t xml:space="preserve">heterophilic cell-cell adhesion via plasma membrane cell adhesion molecules </t>
  </si>
  <si>
    <t xml:space="preserve">cell-cell adhesion mediated by cadherin </t>
  </si>
  <si>
    <t xml:space="preserve">positive regulation of synapse assembly </t>
  </si>
  <si>
    <t xml:space="preserve">cell morphogenesis </t>
  </si>
  <si>
    <t xml:space="preserve">axon guidance </t>
  </si>
  <si>
    <t xml:space="preserve">cell-cell junction organization </t>
  </si>
  <si>
    <t xml:space="preserve">neuron cell-cell adhesion </t>
  </si>
  <si>
    <t xml:space="preserve">heart contraction </t>
  </si>
  <si>
    <t xml:space="preserve">positive regulation of nervous system development </t>
  </si>
  <si>
    <t xml:space="preserve">protein localization to membrane </t>
  </si>
  <si>
    <t xml:space="preserve">regulation of ERBB signaling pathway </t>
  </si>
  <si>
    <t xml:space="preserve">regulation of release of sequestered calcium ion into cytosol by sarcoplasmic reticulum </t>
  </si>
  <si>
    <t xml:space="preserve">membrane assembly </t>
  </si>
  <si>
    <t xml:space="preserve">positive regulation of cell morphogenesis involved in differentiation </t>
  </si>
  <si>
    <t xml:space="preserve">cell junction assembly </t>
  </si>
  <si>
    <t xml:space="preserve">receptor clustering </t>
  </si>
  <si>
    <t xml:space="preserve">catenin complex </t>
  </si>
  <si>
    <t xml:space="preserve">dystrophin-associated glycoprotein complex </t>
  </si>
  <si>
    <t xml:space="preserve">axolemma </t>
  </si>
  <si>
    <t xml:space="preserve">glutamate receptor activity </t>
  </si>
  <si>
    <t xml:space="preserve">Table S2. Complete list of samples with their cancer type and identified subtypes. </t>
  </si>
  <si>
    <t>Table S1. Complete list of candidate genes with their corresponding P-value for each cancer type separately.</t>
  </si>
  <si>
    <t>Cancer Subtype</t>
  </si>
  <si>
    <t>Sum</t>
  </si>
  <si>
    <t>Cancer Type</t>
  </si>
  <si>
    <t>Table S4. Top 100 significant genes with their corresponding P-value for each subtype separately.</t>
  </si>
  <si>
    <t>Table S5. Top 100 significant gene-motifs with their corresponding P-value for each subtype separately</t>
  </si>
  <si>
    <t xml:space="preserve">
Table S6 : Full list of all enriched gene ontology associated with our identified subtypes. Sheet2: Full list of all enrich pathways associated with our identified subtypes.</t>
  </si>
  <si>
    <t>Table S3. Contribution of each cancer type in proposed cancer subtypes</t>
  </si>
  <si>
    <t>Cosmic Signature</t>
  </si>
  <si>
    <t>Molecular Mechanism</t>
  </si>
  <si>
    <t>Signature 1</t>
  </si>
  <si>
    <t>Signature 2</t>
  </si>
  <si>
    <t>Signature 3</t>
  </si>
  <si>
    <t>Signature 4</t>
  </si>
  <si>
    <t>Signature 5</t>
  </si>
  <si>
    <t>Signature 6</t>
  </si>
  <si>
    <t>Signature 7</t>
  </si>
  <si>
    <t>Signature 8</t>
  </si>
  <si>
    <t>Signature 9</t>
  </si>
  <si>
    <t>Signature 10</t>
  </si>
  <si>
    <t>Signature 11</t>
  </si>
  <si>
    <t>Signature 12</t>
  </si>
  <si>
    <t>Signature 13</t>
  </si>
  <si>
    <t>Signature 14</t>
  </si>
  <si>
    <t>SBS1</t>
  </si>
  <si>
    <t>Spontaneous deamination of 5-methylcytosine</t>
  </si>
  <si>
    <t>SBS7c</t>
  </si>
  <si>
    <t>UV light exposure</t>
  </si>
  <si>
    <t>SBS5</t>
  </si>
  <si>
    <t>Aging / Tobacco smoking / NER deficiency</t>
  </si>
  <si>
    <t>SBS7b</t>
  </si>
  <si>
    <t>SBS4</t>
  </si>
  <si>
    <t>Tobacco smoking</t>
  </si>
  <si>
    <t>SBS3</t>
  </si>
  <si>
    <t>HR deficiency</t>
  </si>
  <si>
    <t>SBS6</t>
  </si>
  <si>
    <t>MMR deficiency</t>
  </si>
  <si>
    <t>SBS7a</t>
  </si>
  <si>
    <t>SBS2</t>
  </si>
  <si>
    <t>APOBEC activity</t>
  </si>
  <si>
    <t>SBS7d</t>
  </si>
  <si>
    <t>SBS8</t>
  </si>
  <si>
    <t>HR deficiency / NER deficiency</t>
  </si>
  <si>
    <t>SBS9</t>
  </si>
  <si>
    <t>Polymerase eta somatic hypermutation</t>
  </si>
  <si>
    <t>SBS10c</t>
  </si>
  <si>
    <t>Defective POLD1 proofreading</t>
  </si>
  <si>
    <t>SBS10b</t>
  </si>
  <si>
    <t>POLE exonuclease domain mutation</t>
  </si>
  <si>
    <t>SBS10d</t>
  </si>
  <si>
    <t>SBS10a</t>
  </si>
  <si>
    <t>SBS11</t>
  </si>
  <si>
    <t>Temozolomide chemotherapy / MMR deficiency + temozolomide</t>
  </si>
  <si>
    <t>SBS13</t>
  </si>
  <si>
    <t>SBS14</t>
  </si>
  <si>
    <t>MMR deficiency + POLE mutation</t>
  </si>
  <si>
    <t>SBS15</t>
  </si>
  <si>
    <t>SBS17a</t>
  </si>
  <si>
    <t>Damage by ROS</t>
  </si>
  <si>
    <t>SBS17b</t>
  </si>
  <si>
    <t>Damage by ROS / 5FU chemotherapy</t>
  </si>
  <si>
    <t>SBS18</t>
  </si>
  <si>
    <t>SBS20</t>
  </si>
  <si>
    <t>MMR deficiency + POLD1 mutation</t>
  </si>
  <si>
    <t>SBS21</t>
  </si>
  <si>
    <t>SBS22</t>
  </si>
  <si>
    <t>Aristolochic acid exposure</t>
  </si>
  <si>
    <t>SBS24</t>
  </si>
  <si>
    <t>Aflatoxin exposure</t>
  </si>
  <si>
    <t>SBS26</t>
  </si>
  <si>
    <t>SBS29</t>
  </si>
  <si>
    <t>Tobacco chewing</t>
  </si>
  <si>
    <t>SBS28</t>
  </si>
  <si>
    <t>SBS30</t>
  </si>
  <si>
    <t>BER deficiency</t>
  </si>
  <si>
    <t>SBS31</t>
  </si>
  <si>
    <t>Platinum chemotherapy</t>
  </si>
  <si>
    <t>SBS32</t>
  </si>
  <si>
    <t>Azathioprine exposure</t>
  </si>
  <si>
    <t>SBS36</t>
  </si>
  <si>
    <t>SBS35</t>
  </si>
  <si>
    <t>SBS38</t>
  </si>
  <si>
    <t>UV light exposure (indirect effect)</t>
  </si>
  <si>
    <t>SBS42</t>
  </si>
  <si>
    <t>Haloalkanes exposure</t>
  </si>
  <si>
    <t>SBS44</t>
  </si>
  <si>
    <t>SBS85</t>
  </si>
  <si>
    <t>AID activity</t>
  </si>
  <si>
    <t>SBS84</t>
  </si>
  <si>
    <t>SBS87</t>
  </si>
  <si>
    <t>Thiopurine chemotherapy</t>
  </si>
  <si>
    <t>SBS88</t>
  </si>
  <si>
    <t>Colibactin exposure</t>
  </si>
  <si>
    <t>SBS90</t>
  </si>
  <si>
    <t>Duocarmycin exposure</t>
  </si>
  <si>
    <t>SBS92</t>
  </si>
  <si>
    <t>SBS45</t>
  </si>
  <si>
    <t>8-oxo-guanine introduced during sequencing</t>
  </si>
  <si>
    <t>SBS54</t>
  </si>
  <si>
    <t>Germline variants contamination</t>
  </si>
  <si>
    <t>SBS12</t>
  </si>
  <si>
    <t>Unknown</t>
  </si>
  <si>
    <t>SBS19</t>
  </si>
  <si>
    <t>SBS16</t>
  </si>
  <si>
    <t>SBS25</t>
  </si>
  <si>
    <t>Unknown chemotherapy</t>
  </si>
  <si>
    <t>SBS23</t>
  </si>
  <si>
    <t>SBS33</t>
  </si>
  <si>
    <t>SBS37</t>
  </si>
  <si>
    <t>SBS34</t>
  </si>
  <si>
    <t>SBS39</t>
  </si>
  <si>
    <t>SBS40</t>
  </si>
  <si>
    <t>SBS41</t>
  </si>
  <si>
    <t>SBS86</t>
  </si>
  <si>
    <t>SBS91</t>
  </si>
  <si>
    <t>SBS89</t>
  </si>
  <si>
    <t>SBS93</t>
  </si>
  <si>
    <t>SBS94</t>
  </si>
  <si>
    <t>SBS27</t>
  </si>
  <si>
    <t>Sequencing artifact</t>
  </si>
  <si>
    <t>SBS51</t>
  </si>
  <si>
    <t>SBS47</t>
  </si>
  <si>
    <t>SBS52</t>
  </si>
  <si>
    <t>SBS50</t>
  </si>
  <si>
    <t>SBS43</t>
  </si>
  <si>
    <t>SBS49</t>
  </si>
  <si>
    <t>SBS48</t>
  </si>
  <si>
    <t>SBS46</t>
  </si>
  <si>
    <t>SBS53</t>
  </si>
  <si>
    <t>SBS55</t>
  </si>
  <si>
    <t>SBS56</t>
  </si>
  <si>
    <t>SBS57</t>
  </si>
  <si>
    <t>SBS58</t>
  </si>
  <si>
    <t>SBS59</t>
  </si>
  <si>
    <t>SBS60</t>
  </si>
  <si>
    <t>Table S7. Similarity of Cosmic Signatures and Pan-cancer subtypes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</si>
</sst>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1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 textRotation="90"/>
    </xf>
    <xf numFmtId="0" fontId="0" fillId="0" borderId="0" xfId="0" applyAlignment="1">
      <alignment horizontal="center" vertical="center" textRotation="180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180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6"/>
  <sheetViews>
    <sheetView workbookViewId="0">
      <selection activeCell="A2" sqref="A2:B2"/>
    </sheetView>
  </sheetViews>
  <sheetFormatPr defaultRowHeight="15" x14ac:dyDescent="0.25"/>
  <sheetData>
    <row r="1" spans="1:38" ht="39" customHeight="1" x14ac:dyDescent="0.25">
      <c r="A1" s="11" t="s">
        <v>14963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38" x14ac:dyDescent="0.25">
      <c r="A2" s="10" t="s">
        <v>0</v>
      </c>
      <c r="B2" s="10"/>
      <c r="C2" s="10" t="s">
        <v>1</v>
      </c>
      <c r="D2" s="10"/>
      <c r="E2" s="10" t="s">
        <v>2</v>
      </c>
      <c r="F2" s="10"/>
      <c r="G2" s="10" t="s">
        <v>3</v>
      </c>
      <c r="H2" s="10"/>
      <c r="I2" s="10" t="s">
        <v>4</v>
      </c>
      <c r="J2" s="10"/>
      <c r="K2" s="10" t="s">
        <v>5</v>
      </c>
      <c r="L2" s="10"/>
      <c r="M2" s="10" t="s">
        <v>6</v>
      </c>
      <c r="N2" s="10"/>
      <c r="O2" s="10" t="s">
        <v>7</v>
      </c>
      <c r="P2" s="10"/>
      <c r="Q2" s="10" t="s">
        <v>8</v>
      </c>
      <c r="R2" s="10"/>
      <c r="S2" s="10" t="s">
        <v>9</v>
      </c>
      <c r="T2" s="10"/>
      <c r="U2" s="10" t="s">
        <v>10</v>
      </c>
      <c r="V2" s="10"/>
      <c r="W2" s="10" t="s">
        <v>11</v>
      </c>
      <c r="X2" s="10"/>
      <c r="Y2" s="10" t="s">
        <v>12</v>
      </c>
      <c r="Z2" s="10"/>
      <c r="AA2" s="10" t="s">
        <v>13</v>
      </c>
      <c r="AB2" s="10"/>
      <c r="AC2" s="10" t="s">
        <v>14</v>
      </c>
      <c r="AD2" s="10"/>
      <c r="AE2" s="10" t="s">
        <v>15</v>
      </c>
      <c r="AF2" s="10"/>
      <c r="AG2" s="10" t="s">
        <v>16</v>
      </c>
      <c r="AH2" s="10"/>
      <c r="AI2" s="10" t="s">
        <v>17</v>
      </c>
      <c r="AJ2" s="10"/>
      <c r="AK2" s="10" t="s">
        <v>18</v>
      </c>
      <c r="AL2" s="10"/>
    </row>
    <row r="3" spans="1:38" x14ac:dyDescent="0.25">
      <c r="A3" t="s">
        <v>19</v>
      </c>
      <c r="B3" t="s">
        <v>20</v>
      </c>
      <c r="C3" t="s">
        <v>19</v>
      </c>
      <c r="D3" t="s">
        <v>20</v>
      </c>
      <c r="E3" t="s">
        <v>19</v>
      </c>
      <c r="F3" t="s">
        <v>20</v>
      </c>
      <c r="G3" t="s">
        <v>19</v>
      </c>
      <c r="H3" t="s">
        <v>20</v>
      </c>
      <c r="I3" t="s">
        <v>19</v>
      </c>
      <c r="J3" t="s">
        <v>20</v>
      </c>
      <c r="K3" t="s">
        <v>19</v>
      </c>
      <c r="L3" t="s">
        <v>20</v>
      </c>
      <c r="M3" t="s">
        <v>19</v>
      </c>
      <c r="N3" t="s">
        <v>20</v>
      </c>
      <c r="O3" t="s">
        <v>19</v>
      </c>
      <c r="P3" t="s">
        <v>20</v>
      </c>
      <c r="Q3" t="s">
        <v>19</v>
      </c>
      <c r="R3" t="s">
        <v>20</v>
      </c>
      <c r="S3" t="s">
        <v>19</v>
      </c>
      <c r="T3" t="s">
        <v>20</v>
      </c>
      <c r="U3" t="s">
        <v>19</v>
      </c>
      <c r="V3" t="s">
        <v>20</v>
      </c>
      <c r="W3" t="s">
        <v>19</v>
      </c>
      <c r="X3" t="s">
        <v>20</v>
      </c>
      <c r="Y3" t="s">
        <v>19</v>
      </c>
      <c r="Z3" t="s">
        <v>20</v>
      </c>
      <c r="AA3" t="s">
        <v>19</v>
      </c>
      <c r="AB3" t="s">
        <v>20</v>
      </c>
      <c r="AC3" t="s">
        <v>19</v>
      </c>
      <c r="AD3" t="s">
        <v>20</v>
      </c>
      <c r="AE3" t="s">
        <v>19</v>
      </c>
      <c r="AF3" t="s">
        <v>20</v>
      </c>
      <c r="AG3" t="s">
        <v>19</v>
      </c>
      <c r="AH3" t="s">
        <v>20</v>
      </c>
      <c r="AI3" t="s">
        <v>19</v>
      </c>
      <c r="AJ3" t="s">
        <v>20</v>
      </c>
      <c r="AK3" t="s">
        <v>19</v>
      </c>
      <c r="AL3" t="s">
        <v>20</v>
      </c>
    </row>
    <row r="4" spans="1:38" x14ac:dyDescent="0.25">
      <c r="A4" t="s">
        <v>21</v>
      </c>
      <c r="B4">
        <v>8.8951600000000003E-4</v>
      </c>
      <c r="C4" t="s">
        <v>22</v>
      </c>
      <c r="D4">
        <v>5.6915899999999996E-4</v>
      </c>
      <c r="E4" t="s">
        <v>22</v>
      </c>
      <c r="F4">
        <v>2.1105599999999999E-4</v>
      </c>
      <c r="G4" t="s">
        <v>22</v>
      </c>
      <c r="H4">
        <v>2.5748200000000001E-4</v>
      </c>
      <c r="I4" t="s">
        <v>23</v>
      </c>
      <c r="J4" s="1">
        <v>1.8600000000000001E-5</v>
      </c>
      <c r="K4" t="s">
        <v>21</v>
      </c>
      <c r="L4" s="1">
        <v>6.3E-5</v>
      </c>
      <c r="M4" t="s">
        <v>24</v>
      </c>
      <c r="N4">
        <v>3.0436900000000003E-4</v>
      </c>
      <c r="O4" t="s">
        <v>25</v>
      </c>
      <c r="P4">
        <v>7.2700900000000003E-4</v>
      </c>
      <c r="Q4" t="s">
        <v>26</v>
      </c>
      <c r="R4">
        <v>2.7146199999999998E-4</v>
      </c>
      <c r="S4" t="s">
        <v>23</v>
      </c>
      <c r="T4">
        <v>2.05145E-4</v>
      </c>
      <c r="U4" t="s">
        <v>27</v>
      </c>
      <c r="V4">
        <v>6.4977500000000001E-4</v>
      </c>
      <c r="W4" t="s">
        <v>26</v>
      </c>
      <c r="X4">
        <v>4.6075499999999998E-4</v>
      </c>
      <c r="Y4" t="s">
        <v>28</v>
      </c>
      <c r="Z4">
        <v>0</v>
      </c>
      <c r="AA4" t="s">
        <v>23</v>
      </c>
      <c r="AB4">
        <v>5.0728100000000005E-4</v>
      </c>
      <c r="AC4" t="s">
        <v>24</v>
      </c>
      <c r="AD4">
        <v>4.3474799999999999E-4</v>
      </c>
      <c r="AE4" t="s">
        <v>29</v>
      </c>
      <c r="AF4">
        <v>3.4609400000000002E-4</v>
      </c>
      <c r="AG4" t="s">
        <v>30</v>
      </c>
      <c r="AH4">
        <v>7.0163799999999998E-4</v>
      </c>
      <c r="AI4" t="s">
        <v>26</v>
      </c>
      <c r="AJ4">
        <v>1.61621E-4</v>
      </c>
      <c r="AK4" t="s">
        <v>22</v>
      </c>
      <c r="AL4">
        <v>5.1124899999999997E-4</v>
      </c>
    </row>
    <row r="5" spans="1:38" x14ac:dyDescent="0.25">
      <c r="A5" t="s">
        <v>31</v>
      </c>
      <c r="B5">
        <v>8.8951600000000003E-4</v>
      </c>
      <c r="C5" t="s">
        <v>23</v>
      </c>
      <c r="D5" s="1">
        <v>7.8599999999999993E-6</v>
      </c>
      <c r="E5" t="s">
        <v>23</v>
      </c>
      <c r="F5" s="1">
        <v>1.03E-7</v>
      </c>
      <c r="G5" t="s">
        <v>23</v>
      </c>
      <c r="H5" s="1">
        <v>4.8300000000000003E-6</v>
      </c>
      <c r="I5" t="s">
        <v>32</v>
      </c>
      <c r="J5">
        <v>3.1099699999999998E-4</v>
      </c>
      <c r="K5" t="s">
        <v>33</v>
      </c>
      <c r="L5">
        <v>4.5831399999999998E-4</v>
      </c>
      <c r="M5" t="s">
        <v>30</v>
      </c>
      <c r="N5">
        <v>2.7227399999999998E-4</v>
      </c>
      <c r="Q5" t="s">
        <v>34</v>
      </c>
      <c r="R5" s="1">
        <v>1.7200000000000001E-5</v>
      </c>
      <c r="S5" t="s">
        <v>35</v>
      </c>
      <c r="T5">
        <v>7.9935399999999995E-4</v>
      </c>
      <c r="U5" t="s">
        <v>36</v>
      </c>
      <c r="V5">
        <v>6.9042799999999998E-4</v>
      </c>
      <c r="W5" t="s">
        <v>32</v>
      </c>
      <c r="X5">
        <v>6.5853400000000001E-4</v>
      </c>
      <c r="Y5" t="s">
        <v>37</v>
      </c>
      <c r="Z5">
        <v>4.6825799999999999E-4</v>
      </c>
      <c r="AA5" t="s">
        <v>32</v>
      </c>
      <c r="AB5">
        <v>5.4443299999999998E-4</v>
      </c>
      <c r="AC5" t="s">
        <v>29</v>
      </c>
      <c r="AD5">
        <v>5.1276900000000005E-4</v>
      </c>
      <c r="AE5" t="s">
        <v>23</v>
      </c>
      <c r="AF5" s="1">
        <v>1.19E-6</v>
      </c>
      <c r="AG5" t="s">
        <v>38</v>
      </c>
      <c r="AH5">
        <v>3.4622400000000001E-4</v>
      </c>
      <c r="AI5" t="s">
        <v>22</v>
      </c>
      <c r="AJ5">
        <v>2.7767800000000001E-4</v>
      </c>
      <c r="AK5" t="s">
        <v>35</v>
      </c>
      <c r="AL5">
        <v>7.8718099999999997E-4</v>
      </c>
    </row>
    <row r="6" spans="1:38" x14ac:dyDescent="0.25">
      <c r="A6" t="s">
        <v>39</v>
      </c>
      <c r="B6">
        <v>5.5113600000000003E-4</v>
      </c>
      <c r="C6" t="s">
        <v>32</v>
      </c>
      <c r="D6">
        <v>2.5089600000000002E-4</v>
      </c>
      <c r="E6" t="s">
        <v>32</v>
      </c>
      <c r="F6">
        <v>9.9977700000000009E-4</v>
      </c>
      <c r="G6" t="s">
        <v>32</v>
      </c>
      <c r="H6">
        <v>8.3287599999999997E-4</v>
      </c>
      <c r="I6" t="s">
        <v>35</v>
      </c>
      <c r="J6">
        <v>6.7454799999999997E-4</v>
      </c>
      <c r="K6" t="s">
        <v>40</v>
      </c>
      <c r="L6" s="1">
        <v>3.2100000000000001E-5</v>
      </c>
      <c r="M6" t="s">
        <v>27</v>
      </c>
      <c r="N6">
        <v>3.8020799999999999E-4</v>
      </c>
      <c r="Q6" t="s">
        <v>23</v>
      </c>
      <c r="R6">
        <v>8.0366499999999996E-4</v>
      </c>
      <c r="S6" t="s">
        <v>27</v>
      </c>
      <c r="T6">
        <v>1.3886399999999999E-4</v>
      </c>
      <c r="U6" t="s">
        <v>41</v>
      </c>
      <c r="V6">
        <v>9.5398100000000001E-4</v>
      </c>
      <c r="W6" t="s">
        <v>30</v>
      </c>
      <c r="X6">
        <v>2.8549700000000001E-4</v>
      </c>
      <c r="AA6" t="s">
        <v>35</v>
      </c>
      <c r="AB6">
        <v>8.3162399999999999E-4</v>
      </c>
      <c r="AC6" t="s">
        <v>23</v>
      </c>
      <c r="AD6" s="1">
        <v>1.66E-5</v>
      </c>
      <c r="AE6" t="s">
        <v>32</v>
      </c>
      <c r="AF6">
        <v>1.69827E-4</v>
      </c>
      <c r="AG6" t="s">
        <v>42</v>
      </c>
      <c r="AH6">
        <v>4.38522E-4</v>
      </c>
      <c r="AI6" t="s">
        <v>23</v>
      </c>
      <c r="AJ6">
        <v>4.1603700000000001E-4</v>
      </c>
      <c r="AK6" t="s">
        <v>27</v>
      </c>
      <c r="AL6">
        <v>1.5986099999999999E-4</v>
      </c>
    </row>
    <row r="7" spans="1:38" x14ac:dyDescent="0.25">
      <c r="A7" t="s">
        <v>30</v>
      </c>
      <c r="B7" s="1">
        <v>4.7899999999999999E-5</v>
      </c>
      <c r="C7" t="s">
        <v>43</v>
      </c>
      <c r="D7">
        <v>1.10395E-4</v>
      </c>
      <c r="E7" t="s">
        <v>43</v>
      </c>
      <c r="F7">
        <v>9.9977700000000009E-4</v>
      </c>
      <c r="G7" t="s">
        <v>43</v>
      </c>
      <c r="H7">
        <v>2.17622E-4</v>
      </c>
      <c r="I7" t="s">
        <v>27</v>
      </c>
      <c r="J7" s="1">
        <v>4.8300000000000002E-5</v>
      </c>
      <c r="K7" t="s">
        <v>22</v>
      </c>
      <c r="L7">
        <v>8.7441500000000002E-4</v>
      </c>
      <c r="M7" t="s">
        <v>44</v>
      </c>
      <c r="N7">
        <v>5.9233599999999995E-4</v>
      </c>
      <c r="Q7" t="s">
        <v>30</v>
      </c>
      <c r="R7">
        <v>3.56511E-4</v>
      </c>
      <c r="S7" t="s">
        <v>41</v>
      </c>
      <c r="T7">
        <v>4.0543000000000003E-4</v>
      </c>
      <c r="U7" t="s">
        <v>45</v>
      </c>
      <c r="V7">
        <v>6.6305400000000005E-4</v>
      </c>
      <c r="W7" t="s">
        <v>46</v>
      </c>
      <c r="X7">
        <v>3.2186699999999999E-4</v>
      </c>
      <c r="AA7" t="s">
        <v>27</v>
      </c>
      <c r="AB7">
        <v>4.10307E-4</v>
      </c>
      <c r="AC7" t="s">
        <v>32</v>
      </c>
      <c r="AD7">
        <v>4.5574400000000001E-4</v>
      </c>
      <c r="AE7" t="s">
        <v>43</v>
      </c>
      <c r="AF7">
        <v>7.4191700000000003E-4</v>
      </c>
      <c r="AG7" t="s">
        <v>47</v>
      </c>
      <c r="AH7">
        <v>9.0525299999999996E-4</v>
      </c>
      <c r="AI7" t="s">
        <v>30</v>
      </c>
      <c r="AJ7" s="1">
        <v>4.1399999999999997E-5</v>
      </c>
      <c r="AK7" t="s">
        <v>48</v>
      </c>
      <c r="AL7">
        <v>9.0844799999999996E-4</v>
      </c>
    </row>
    <row r="8" spans="1:38" x14ac:dyDescent="0.25">
      <c r="A8" t="s">
        <v>27</v>
      </c>
      <c r="B8">
        <v>1.28374E-4</v>
      </c>
      <c r="C8" t="s">
        <v>35</v>
      </c>
      <c r="D8">
        <v>1.5954000000000001E-4</v>
      </c>
      <c r="E8" t="s">
        <v>35</v>
      </c>
      <c r="F8">
        <v>2.1105599999999999E-4</v>
      </c>
      <c r="G8" t="s">
        <v>27</v>
      </c>
      <c r="H8" s="1">
        <v>1.34E-5</v>
      </c>
      <c r="I8" t="s">
        <v>41</v>
      </c>
      <c r="J8">
        <v>2.3409700000000001E-4</v>
      </c>
      <c r="K8" t="s">
        <v>49</v>
      </c>
      <c r="L8">
        <v>1.2290200000000001E-4</v>
      </c>
      <c r="M8" t="s">
        <v>36</v>
      </c>
      <c r="N8">
        <v>4.2486100000000001E-4</v>
      </c>
      <c r="Q8" t="s">
        <v>35</v>
      </c>
      <c r="R8">
        <v>8.0366499999999996E-4</v>
      </c>
      <c r="S8" t="s">
        <v>45</v>
      </c>
      <c r="T8">
        <v>1.2594400000000001E-4</v>
      </c>
      <c r="U8" t="s">
        <v>50</v>
      </c>
      <c r="V8">
        <v>9.9328700000000003E-4</v>
      </c>
      <c r="W8" t="s">
        <v>27</v>
      </c>
      <c r="X8" s="1">
        <v>4.75E-7</v>
      </c>
      <c r="AA8" t="s">
        <v>45</v>
      </c>
      <c r="AB8">
        <v>4.7265499999999999E-4</v>
      </c>
      <c r="AC8" t="s">
        <v>35</v>
      </c>
      <c r="AD8">
        <v>4.7775299999999998E-4</v>
      </c>
      <c r="AE8" t="s">
        <v>35</v>
      </c>
      <c r="AF8">
        <v>1.65563E-4</v>
      </c>
      <c r="AG8" t="s">
        <v>51</v>
      </c>
      <c r="AH8">
        <v>8.4947899999999999E-4</v>
      </c>
      <c r="AI8" t="s">
        <v>27</v>
      </c>
      <c r="AJ8" s="1">
        <v>1.8199999999999999E-5</v>
      </c>
      <c r="AK8" t="s">
        <v>52</v>
      </c>
      <c r="AL8" s="1">
        <v>2.1799999999999999E-7</v>
      </c>
    </row>
    <row r="9" spans="1:38" x14ac:dyDescent="0.25">
      <c r="A9" t="s">
        <v>53</v>
      </c>
      <c r="B9" s="1">
        <v>2.9099999999999999E-5</v>
      </c>
      <c r="C9" t="s">
        <v>27</v>
      </c>
      <c r="D9" s="1">
        <v>3.4499999999999998E-5</v>
      </c>
      <c r="E9" t="s">
        <v>27</v>
      </c>
      <c r="F9" s="1">
        <v>3.76E-6</v>
      </c>
      <c r="G9" t="s">
        <v>41</v>
      </c>
      <c r="H9" s="1">
        <v>5.1900000000000001E-5</v>
      </c>
      <c r="I9" t="s">
        <v>54</v>
      </c>
      <c r="J9">
        <v>8.1433099999999995E-4</v>
      </c>
      <c r="K9" t="s">
        <v>55</v>
      </c>
      <c r="L9">
        <v>2.3822900000000001E-4</v>
      </c>
      <c r="M9" t="s">
        <v>48</v>
      </c>
      <c r="N9" s="1">
        <v>4.5099999999999998E-5</v>
      </c>
      <c r="Q9" t="s">
        <v>27</v>
      </c>
      <c r="R9" s="1">
        <v>2.27E-5</v>
      </c>
      <c r="S9" t="s">
        <v>56</v>
      </c>
      <c r="T9">
        <v>9.6997900000000005E-4</v>
      </c>
      <c r="U9" t="s">
        <v>57</v>
      </c>
      <c r="V9">
        <v>9.1622199999999996E-4</v>
      </c>
      <c r="W9" t="s">
        <v>48</v>
      </c>
      <c r="X9">
        <v>1.38591E-4</v>
      </c>
      <c r="AA9" t="s">
        <v>58</v>
      </c>
      <c r="AB9">
        <v>7.2216700000000001E-4</v>
      </c>
      <c r="AC9" t="s">
        <v>27</v>
      </c>
      <c r="AD9">
        <v>1.43304E-4</v>
      </c>
      <c r="AE9" t="s">
        <v>27</v>
      </c>
      <c r="AF9" s="1">
        <v>1.17E-5</v>
      </c>
      <c r="AG9" t="s">
        <v>59</v>
      </c>
      <c r="AH9">
        <v>9.6461799999999999E-4</v>
      </c>
      <c r="AI9" t="s">
        <v>44</v>
      </c>
      <c r="AJ9">
        <v>2.42592E-4</v>
      </c>
      <c r="AK9" t="s">
        <v>60</v>
      </c>
      <c r="AL9" s="1">
        <v>8.7100000000000006E-8</v>
      </c>
    </row>
    <row r="10" spans="1:38" x14ac:dyDescent="0.25">
      <c r="A10" t="s">
        <v>61</v>
      </c>
      <c r="B10" s="1">
        <v>2.9099999999999999E-5</v>
      </c>
      <c r="C10" t="s">
        <v>62</v>
      </c>
      <c r="D10">
        <v>3.0580199999999998E-4</v>
      </c>
      <c r="E10" t="s">
        <v>41</v>
      </c>
      <c r="F10" s="1">
        <v>6.9200000000000002E-5</v>
      </c>
      <c r="G10" t="s">
        <v>54</v>
      </c>
      <c r="H10">
        <v>9.8441700000000002E-4</v>
      </c>
      <c r="I10" t="s">
        <v>45</v>
      </c>
      <c r="J10" s="1">
        <v>7.7000000000000008E-6</v>
      </c>
      <c r="K10" t="s">
        <v>30</v>
      </c>
      <c r="L10">
        <v>8.7441500000000002E-4</v>
      </c>
      <c r="M10" t="s">
        <v>63</v>
      </c>
      <c r="N10" s="1">
        <v>2.0400000000000001E-5</v>
      </c>
      <c r="Q10" t="s">
        <v>44</v>
      </c>
      <c r="R10">
        <v>2.7146199999999998E-4</v>
      </c>
      <c r="S10" t="s">
        <v>64</v>
      </c>
      <c r="T10">
        <v>8.8056899999999999E-4</v>
      </c>
      <c r="U10" t="s">
        <v>65</v>
      </c>
      <c r="V10">
        <v>9.1622199999999996E-4</v>
      </c>
      <c r="W10" t="s">
        <v>63</v>
      </c>
      <c r="X10">
        <v>5.8472899999999998E-4</v>
      </c>
      <c r="AA10" t="s">
        <v>50</v>
      </c>
      <c r="AB10">
        <v>5.4443299999999998E-4</v>
      </c>
      <c r="AC10" t="s">
        <v>41</v>
      </c>
      <c r="AD10" s="1">
        <v>6.1199999999999997E-5</v>
      </c>
      <c r="AE10" t="s">
        <v>62</v>
      </c>
      <c r="AF10" s="1">
        <v>5.0099999999999998E-5</v>
      </c>
      <c r="AI10" t="s">
        <v>36</v>
      </c>
      <c r="AJ10">
        <v>1.0754100000000001E-4</v>
      </c>
      <c r="AK10" t="s">
        <v>66</v>
      </c>
      <c r="AL10">
        <v>6.8189699999999999E-4</v>
      </c>
    </row>
    <row r="11" spans="1:38" x14ac:dyDescent="0.25">
      <c r="A11" t="s">
        <v>67</v>
      </c>
      <c r="B11">
        <v>3.4022300000000001E-4</v>
      </c>
      <c r="C11" t="s">
        <v>41</v>
      </c>
      <c r="D11">
        <v>5.8544300000000005E-4</v>
      </c>
      <c r="E11" t="s">
        <v>68</v>
      </c>
      <c r="F11">
        <v>9.9977700000000009E-4</v>
      </c>
      <c r="G11" t="s">
        <v>69</v>
      </c>
      <c r="H11">
        <v>8.3287599999999997E-4</v>
      </c>
      <c r="I11" t="s">
        <v>70</v>
      </c>
      <c r="J11">
        <v>5.80117E-4</v>
      </c>
      <c r="K11" t="s">
        <v>27</v>
      </c>
      <c r="L11" s="1">
        <v>8.1799999999999996E-6</v>
      </c>
      <c r="M11" t="s">
        <v>52</v>
      </c>
      <c r="N11" s="1">
        <v>5.2899999999999997E-13</v>
      </c>
      <c r="Q11" t="s">
        <v>71</v>
      </c>
      <c r="R11">
        <v>8.0366499999999996E-4</v>
      </c>
      <c r="S11" t="s">
        <v>50</v>
      </c>
      <c r="T11">
        <v>1.3886399999999999E-4</v>
      </c>
      <c r="U11" t="s">
        <v>72</v>
      </c>
      <c r="V11">
        <v>7.4859500000000001E-4</v>
      </c>
      <c r="W11" t="s">
        <v>73</v>
      </c>
      <c r="X11">
        <v>2.5319600000000002E-4</v>
      </c>
      <c r="AA11" t="s">
        <v>74</v>
      </c>
      <c r="AB11">
        <v>6.7294299999999996E-4</v>
      </c>
      <c r="AC11" t="s">
        <v>75</v>
      </c>
      <c r="AD11">
        <v>7.4758799999999999E-4</v>
      </c>
      <c r="AE11" t="s">
        <v>41</v>
      </c>
      <c r="AF11" s="1">
        <v>1.95E-5</v>
      </c>
      <c r="AI11" t="s">
        <v>71</v>
      </c>
      <c r="AJ11">
        <v>7.1159999999999995E-4</v>
      </c>
      <c r="AK11" t="s">
        <v>76</v>
      </c>
      <c r="AL11">
        <v>1.85021E-4</v>
      </c>
    </row>
    <row r="12" spans="1:38" x14ac:dyDescent="0.25">
      <c r="A12" t="s">
        <v>71</v>
      </c>
      <c r="B12" s="1">
        <v>8.09E-9</v>
      </c>
      <c r="C12" t="s">
        <v>45</v>
      </c>
      <c r="D12" s="1">
        <v>5.4299999999999997E-6</v>
      </c>
      <c r="E12" t="s">
        <v>69</v>
      </c>
      <c r="F12">
        <v>6.41594E-4</v>
      </c>
      <c r="G12" t="s">
        <v>45</v>
      </c>
      <c r="H12" s="1">
        <v>6.2600000000000002E-7</v>
      </c>
      <c r="I12" t="s">
        <v>77</v>
      </c>
      <c r="J12">
        <v>7.5526100000000002E-4</v>
      </c>
      <c r="K12" t="s">
        <v>53</v>
      </c>
      <c r="L12">
        <v>4.5831399999999998E-4</v>
      </c>
      <c r="M12" t="s">
        <v>60</v>
      </c>
      <c r="N12" s="1">
        <v>1.6700000000000001E-11</v>
      </c>
      <c r="Q12" t="s">
        <v>48</v>
      </c>
      <c r="R12" s="1">
        <v>9.8200000000000008E-6</v>
      </c>
      <c r="S12" t="s">
        <v>57</v>
      </c>
      <c r="T12">
        <v>3.3379900000000002E-4</v>
      </c>
      <c r="U12" t="s">
        <v>78</v>
      </c>
      <c r="V12">
        <v>9.3491199999999998E-4</v>
      </c>
      <c r="W12" t="s">
        <v>45</v>
      </c>
      <c r="X12">
        <v>2.8549700000000001E-4</v>
      </c>
      <c r="AA12" t="s">
        <v>57</v>
      </c>
      <c r="AB12">
        <v>8.9239600000000005E-4</v>
      </c>
      <c r="AC12" t="s">
        <v>54</v>
      </c>
      <c r="AD12">
        <v>4.4512300000000001E-4</v>
      </c>
      <c r="AE12" t="s">
        <v>73</v>
      </c>
      <c r="AF12">
        <v>3.7352099999999998E-4</v>
      </c>
      <c r="AI12" t="s">
        <v>48</v>
      </c>
      <c r="AJ12">
        <v>8.1342399999999998E-4</v>
      </c>
      <c r="AK12" t="s">
        <v>79</v>
      </c>
      <c r="AL12">
        <v>7.8718099999999997E-4</v>
      </c>
    </row>
    <row r="13" spans="1:38" x14ac:dyDescent="0.25">
      <c r="A13" t="s">
        <v>48</v>
      </c>
      <c r="B13">
        <v>8.8951600000000003E-4</v>
      </c>
      <c r="C13" t="s">
        <v>80</v>
      </c>
      <c r="D13">
        <v>2.3709800000000001E-4</v>
      </c>
      <c r="E13" t="s">
        <v>45</v>
      </c>
      <c r="F13" s="1">
        <v>6.5600000000000005E-8</v>
      </c>
      <c r="G13" t="s">
        <v>81</v>
      </c>
      <c r="H13">
        <v>4.6345000000000002E-4</v>
      </c>
      <c r="I13" t="s">
        <v>64</v>
      </c>
      <c r="J13">
        <v>9.1164999999999996E-4</v>
      </c>
      <c r="K13" t="s">
        <v>82</v>
      </c>
      <c r="L13">
        <v>8.7441500000000002E-4</v>
      </c>
      <c r="M13" t="s">
        <v>83</v>
      </c>
      <c r="N13">
        <v>2.1780000000000001E-4</v>
      </c>
      <c r="Q13" t="s">
        <v>84</v>
      </c>
      <c r="R13" s="1">
        <v>5.2200000000000002E-5</v>
      </c>
      <c r="S13" t="s">
        <v>52</v>
      </c>
      <c r="T13">
        <v>7.2558900000000001E-4</v>
      </c>
      <c r="U13" t="s">
        <v>85</v>
      </c>
      <c r="V13">
        <v>5.5263899999999995E-4</v>
      </c>
      <c r="W13" t="s">
        <v>56</v>
      </c>
      <c r="X13" s="1">
        <v>8.5400000000000002E-5</v>
      </c>
      <c r="AA13" t="s">
        <v>86</v>
      </c>
      <c r="AB13">
        <v>5.4443299999999998E-4</v>
      </c>
      <c r="AC13" t="s">
        <v>69</v>
      </c>
      <c r="AD13">
        <v>4.6661899999999999E-4</v>
      </c>
      <c r="AE13" t="s">
        <v>45</v>
      </c>
      <c r="AF13" s="1">
        <v>3.4499999999999998E-8</v>
      </c>
      <c r="AI13" t="s">
        <v>73</v>
      </c>
      <c r="AJ13">
        <v>8.1342399999999998E-4</v>
      </c>
      <c r="AK13" t="s">
        <v>87</v>
      </c>
      <c r="AL13" s="1">
        <v>5.3300000000000002E-10</v>
      </c>
    </row>
    <row r="14" spans="1:38" x14ac:dyDescent="0.25">
      <c r="A14" t="s">
        <v>63</v>
      </c>
      <c r="B14">
        <v>8.8951600000000003E-4</v>
      </c>
      <c r="C14" t="s">
        <v>56</v>
      </c>
      <c r="D14">
        <v>8.2111300000000005E-4</v>
      </c>
      <c r="E14" t="s">
        <v>80</v>
      </c>
      <c r="F14">
        <v>1.3515000000000001E-4</v>
      </c>
      <c r="G14" t="s">
        <v>88</v>
      </c>
      <c r="H14">
        <v>9.0549900000000004E-4</v>
      </c>
      <c r="I14" t="s">
        <v>50</v>
      </c>
      <c r="J14" s="1">
        <v>5.7799999999999997E-6</v>
      </c>
      <c r="K14" t="s">
        <v>71</v>
      </c>
      <c r="L14" s="1">
        <v>1.02E-6</v>
      </c>
      <c r="M14" t="s">
        <v>66</v>
      </c>
      <c r="N14" s="1">
        <v>1.29E-5</v>
      </c>
      <c r="Q14" t="s">
        <v>45</v>
      </c>
      <c r="R14">
        <v>3.56511E-4</v>
      </c>
      <c r="S14" t="s">
        <v>60</v>
      </c>
      <c r="T14">
        <v>4.0543000000000003E-4</v>
      </c>
      <c r="U14" t="s">
        <v>89</v>
      </c>
      <c r="V14">
        <v>7.3361100000000001E-4</v>
      </c>
      <c r="W14" t="s">
        <v>90</v>
      </c>
      <c r="X14">
        <v>1.9904999999999999E-4</v>
      </c>
      <c r="AA14" t="s">
        <v>91</v>
      </c>
      <c r="AB14">
        <v>8.9239600000000005E-4</v>
      </c>
      <c r="AC14" t="s">
        <v>45</v>
      </c>
      <c r="AD14" s="1">
        <v>1.7799999999999999E-5</v>
      </c>
      <c r="AE14" t="s">
        <v>80</v>
      </c>
      <c r="AF14">
        <v>5.3317200000000005E-4</v>
      </c>
      <c r="AI14" t="s">
        <v>45</v>
      </c>
      <c r="AJ14">
        <v>4.7590600000000001E-4</v>
      </c>
      <c r="AK14" t="s">
        <v>92</v>
      </c>
      <c r="AL14">
        <v>4.4249399999999998E-4</v>
      </c>
    </row>
    <row r="15" spans="1:38" x14ac:dyDescent="0.25">
      <c r="A15" t="s">
        <v>93</v>
      </c>
      <c r="B15" s="1">
        <v>1.0699999999999999E-5</v>
      </c>
      <c r="C15" t="s">
        <v>70</v>
      </c>
      <c r="D15">
        <v>2.4389999999999999E-4</v>
      </c>
      <c r="E15" t="s">
        <v>88</v>
      </c>
      <c r="F15">
        <v>9.9977700000000009E-4</v>
      </c>
      <c r="G15" t="s">
        <v>70</v>
      </c>
      <c r="H15">
        <v>2.17622E-4</v>
      </c>
      <c r="I15" t="s">
        <v>57</v>
      </c>
      <c r="J15">
        <v>1.90032E-4</v>
      </c>
      <c r="K15" t="s">
        <v>48</v>
      </c>
      <c r="L15" s="1">
        <v>1.42E-8</v>
      </c>
      <c r="M15" t="s">
        <v>94</v>
      </c>
      <c r="N15">
        <v>3.0436900000000003E-4</v>
      </c>
      <c r="Q15" t="s">
        <v>57</v>
      </c>
      <c r="R15">
        <v>8.0366499999999996E-4</v>
      </c>
      <c r="S15" t="s">
        <v>86</v>
      </c>
      <c r="T15">
        <v>8.8056899999999999E-4</v>
      </c>
      <c r="U15" t="s">
        <v>95</v>
      </c>
      <c r="V15">
        <v>8.6235200000000004E-4</v>
      </c>
      <c r="W15" t="s">
        <v>52</v>
      </c>
      <c r="X15" s="1">
        <v>7.5599999999999994E-5</v>
      </c>
      <c r="AA15" t="s">
        <v>96</v>
      </c>
      <c r="AB15">
        <v>5.4443299999999998E-4</v>
      </c>
      <c r="AC15" t="s">
        <v>80</v>
      </c>
      <c r="AD15">
        <v>3.5997999999999998E-4</v>
      </c>
      <c r="AE15" t="s">
        <v>97</v>
      </c>
      <c r="AF15">
        <v>8.0068999999999995E-4</v>
      </c>
      <c r="AI15" t="s">
        <v>56</v>
      </c>
      <c r="AJ15">
        <v>5.4429700000000001E-4</v>
      </c>
      <c r="AK15" t="s">
        <v>98</v>
      </c>
      <c r="AL15">
        <v>5.1124899999999997E-4</v>
      </c>
    </row>
    <row r="16" spans="1:38" x14ac:dyDescent="0.25">
      <c r="A16" t="s">
        <v>99</v>
      </c>
      <c r="B16">
        <v>5.5113600000000003E-4</v>
      </c>
      <c r="C16" t="s">
        <v>77</v>
      </c>
      <c r="D16" s="1">
        <v>3.3500000000000001E-5</v>
      </c>
      <c r="E16" t="s">
        <v>70</v>
      </c>
      <c r="F16" s="1">
        <v>8.6500000000000002E-5</v>
      </c>
      <c r="G16" t="s">
        <v>77</v>
      </c>
      <c r="H16">
        <v>3.9186599999999999E-4</v>
      </c>
      <c r="I16" t="s">
        <v>100</v>
      </c>
      <c r="J16">
        <v>1.37622E-4</v>
      </c>
      <c r="K16" t="s">
        <v>63</v>
      </c>
      <c r="L16" s="1">
        <v>6.3E-5</v>
      </c>
      <c r="M16" t="s">
        <v>101</v>
      </c>
      <c r="N16">
        <v>1.9476300000000001E-4</v>
      </c>
      <c r="Q16" t="s">
        <v>52</v>
      </c>
      <c r="R16" s="1">
        <v>4.2400000000000001E-6</v>
      </c>
      <c r="S16" t="s">
        <v>102</v>
      </c>
      <c r="T16">
        <v>3.6788400000000002E-4</v>
      </c>
      <c r="U16" t="s">
        <v>103</v>
      </c>
      <c r="V16">
        <v>9.9328700000000003E-4</v>
      </c>
      <c r="W16" t="s">
        <v>60</v>
      </c>
      <c r="X16" s="1">
        <v>7.8400000000000003E-7</v>
      </c>
      <c r="AA16" t="s">
        <v>104</v>
      </c>
      <c r="AB16">
        <v>8.3162399999999999E-4</v>
      </c>
      <c r="AC16" t="s">
        <v>70</v>
      </c>
      <c r="AD16">
        <v>8.8155299999999998E-4</v>
      </c>
      <c r="AE16" t="s">
        <v>70</v>
      </c>
      <c r="AF16" s="1">
        <v>6.1400000000000002E-5</v>
      </c>
      <c r="AI16" t="s">
        <v>105</v>
      </c>
      <c r="AJ16">
        <v>7.1159999999999995E-4</v>
      </c>
      <c r="AK16" t="s">
        <v>106</v>
      </c>
      <c r="AL16">
        <v>5.1124899999999997E-4</v>
      </c>
    </row>
    <row r="17" spans="1:38" x14ac:dyDescent="0.25">
      <c r="A17" t="s">
        <v>107</v>
      </c>
      <c r="B17">
        <v>8.8951600000000003E-4</v>
      </c>
      <c r="C17" t="s">
        <v>108</v>
      </c>
      <c r="D17">
        <v>9.4529399999999995E-4</v>
      </c>
      <c r="E17" t="s">
        <v>64</v>
      </c>
      <c r="F17">
        <v>9.9977700000000009E-4</v>
      </c>
      <c r="G17" t="s">
        <v>64</v>
      </c>
      <c r="H17">
        <v>5.4803999999999996E-4</v>
      </c>
      <c r="I17" t="s">
        <v>109</v>
      </c>
      <c r="J17">
        <v>8.9466299999999997E-4</v>
      </c>
      <c r="K17" t="s">
        <v>110</v>
      </c>
      <c r="L17">
        <v>8.7441500000000002E-4</v>
      </c>
      <c r="M17" t="s">
        <v>111</v>
      </c>
      <c r="N17">
        <v>1.55687E-4</v>
      </c>
      <c r="Q17" t="s">
        <v>60</v>
      </c>
      <c r="R17" s="1">
        <v>5.8699999999999995E-7</v>
      </c>
      <c r="S17" t="s">
        <v>91</v>
      </c>
      <c r="T17">
        <v>3.6788400000000002E-4</v>
      </c>
      <c r="U17" t="s">
        <v>112</v>
      </c>
      <c r="V17">
        <v>8.2820099999999998E-4</v>
      </c>
      <c r="W17" t="s">
        <v>113</v>
      </c>
      <c r="X17">
        <v>9.3961999999999995E-4</v>
      </c>
      <c r="AA17" t="s">
        <v>114</v>
      </c>
      <c r="AB17">
        <v>9.5758599999999996E-4</v>
      </c>
      <c r="AC17" t="s">
        <v>77</v>
      </c>
      <c r="AD17">
        <v>6.3393599999999998E-4</v>
      </c>
      <c r="AE17" t="s">
        <v>77</v>
      </c>
      <c r="AF17" s="1">
        <v>9.7100000000000002E-5</v>
      </c>
      <c r="AI17" t="s">
        <v>74</v>
      </c>
      <c r="AJ17">
        <v>7.1159999999999995E-4</v>
      </c>
      <c r="AK17" t="s">
        <v>25</v>
      </c>
      <c r="AL17" s="1">
        <v>8.5799999999999998E-7</v>
      </c>
    </row>
    <row r="18" spans="1:38" x14ac:dyDescent="0.25">
      <c r="A18" t="s">
        <v>58</v>
      </c>
      <c r="B18">
        <v>5.5113600000000003E-4</v>
      </c>
      <c r="C18" t="s">
        <v>58</v>
      </c>
      <c r="D18">
        <v>3.9434099999999998E-4</v>
      </c>
      <c r="E18" t="s">
        <v>58</v>
      </c>
      <c r="F18">
        <v>8.0097899999999995E-4</v>
      </c>
      <c r="G18" t="s">
        <v>50</v>
      </c>
      <c r="H18" s="1">
        <v>2.0599999999999999E-7</v>
      </c>
      <c r="I18" t="s">
        <v>115</v>
      </c>
      <c r="J18">
        <v>3.2299199999999997E-4</v>
      </c>
      <c r="K18" t="s">
        <v>116</v>
      </c>
      <c r="L18">
        <v>2.3822900000000001E-4</v>
      </c>
      <c r="M18" t="s">
        <v>102</v>
      </c>
      <c r="N18">
        <v>5.3030000000000004E-4</v>
      </c>
      <c r="Q18" t="s">
        <v>100</v>
      </c>
      <c r="R18">
        <v>4.6784399999999997E-4</v>
      </c>
      <c r="S18" t="s">
        <v>117</v>
      </c>
      <c r="T18">
        <v>6.5859499999999999E-4</v>
      </c>
      <c r="U18" t="s">
        <v>118</v>
      </c>
      <c r="V18">
        <v>8.9790300000000003E-4</v>
      </c>
      <c r="W18" t="s">
        <v>66</v>
      </c>
      <c r="X18" s="1">
        <v>4.1899999999999998E-7</v>
      </c>
      <c r="AA18" t="s">
        <v>119</v>
      </c>
      <c r="AB18">
        <v>7.2216700000000001E-4</v>
      </c>
      <c r="AC18" t="s">
        <v>64</v>
      </c>
      <c r="AD18">
        <v>1.10485E-4</v>
      </c>
      <c r="AE18" t="s">
        <v>64</v>
      </c>
      <c r="AF18" s="1">
        <v>8.3300000000000005E-5</v>
      </c>
      <c r="AI18" t="s">
        <v>90</v>
      </c>
      <c r="AJ18">
        <v>9.2964000000000002E-4</v>
      </c>
      <c r="AK18" t="s">
        <v>89</v>
      </c>
      <c r="AL18">
        <v>7.8718099999999997E-4</v>
      </c>
    </row>
    <row r="19" spans="1:38" x14ac:dyDescent="0.25">
      <c r="A19" t="s">
        <v>90</v>
      </c>
      <c r="B19">
        <v>1.28374E-4</v>
      </c>
      <c r="C19" t="s">
        <v>50</v>
      </c>
      <c r="D19" s="1">
        <v>4.4499999999999997E-6</v>
      </c>
      <c r="E19" t="s">
        <v>50</v>
      </c>
      <c r="F19" s="1">
        <v>5.4800000000000001E-9</v>
      </c>
      <c r="G19" t="s">
        <v>74</v>
      </c>
      <c r="H19">
        <v>9.8441700000000002E-4</v>
      </c>
      <c r="I19" t="s">
        <v>120</v>
      </c>
      <c r="J19">
        <v>7.8424400000000002E-4</v>
      </c>
      <c r="K19" t="s">
        <v>56</v>
      </c>
      <c r="L19" s="1">
        <v>3.2100000000000001E-5</v>
      </c>
      <c r="M19" t="s">
        <v>121</v>
      </c>
      <c r="N19">
        <v>2.1780000000000001E-4</v>
      </c>
      <c r="Q19" t="s">
        <v>122</v>
      </c>
      <c r="R19" s="1">
        <v>3.1999999999999999E-6</v>
      </c>
      <c r="S19" t="s">
        <v>123</v>
      </c>
      <c r="T19">
        <v>3.0285700000000002E-4</v>
      </c>
      <c r="U19" t="s">
        <v>124</v>
      </c>
      <c r="V19">
        <v>9.9328700000000003E-4</v>
      </c>
      <c r="W19" t="s">
        <v>101</v>
      </c>
      <c r="X19">
        <v>1.38591E-4</v>
      </c>
      <c r="AA19" t="s">
        <v>65</v>
      </c>
      <c r="AB19">
        <v>5.4443299999999998E-4</v>
      </c>
      <c r="AC19" t="s">
        <v>58</v>
      </c>
      <c r="AD19">
        <v>9.9165699999999996E-4</v>
      </c>
      <c r="AE19" t="s">
        <v>50</v>
      </c>
      <c r="AF19" s="1">
        <v>2.7400000000000001E-8</v>
      </c>
      <c r="AI19" t="s">
        <v>52</v>
      </c>
      <c r="AJ19" s="1">
        <v>4.8399999999999998E-9</v>
      </c>
      <c r="AK19" t="s">
        <v>103</v>
      </c>
      <c r="AL19" s="1">
        <v>4.9299999999999999E-5</v>
      </c>
    </row>
    <row r="20" spans="1:38" x14ac:dyDescent="0.25">
      <c r="A20" t="s">
        <v>52</v>
      </c>
      <c r="B20" s="1">
        <v>3.3299999999999999E-16</v>
      </c>
      <c r="C20" t="s">
        <v>57</v>
      </c>
      <c r="D20" s="1">
        <v>1.6900000000000001E-5</v>
      </c>
      <c r="E20" t="s">
        <v>74</v>
      </c>
      <c r="F20">
        <v>3.2941300000000003E-4</v>
      </c>
      <c r="G20" t="s">
        <v>57</v>
      </c>
      <c r="H20" s="1">
        <v>7.3900000000000004E-6</v>
      </c>
      <c r="I20" t="s">
        <v>86</v>
      </c>
      <c r="J20">
        <v>6.61956E-4</v>
      </c>
      <c r="K20" t="s">
        <v>90</v>
      </c>
      <c r="L20" s="1">
        <v>6.3E-5</v>
      </c>
      <c r="M20" t="s">
        <v>125</v>
      </c>
      <c r="N20">
        <v>7.3870700000000001E-4</v>
      </c>
      <c r="Q20" t="s">
        <v>126</v>
      </c>
      <c r="R20" s="1">
        <v>1.2999999999999999E-5</v>
      </c>
      <c r="S20" t="s">
        <v>114</v>
      </c>
      <c r="T20">
        <v>9.6997900000000005E-4</v>
      </c>
      <c r="U20" t="s">
        <v>127</v>
      </c>
      <c r="V20">
        <v>4.3336600000000002E-4</v>
      </c>
      <c r="W20" t="s">
        <v>102</v>
      </c>
      <c r="X20">
        <v>7.4151600000000001E-4</v>
      </c>
      <c r="AA20" t="s">
        <v>128</v>
      </c>
      <c r="AB20">
        <v>8.3162399999999999E-4</v>
      </c>
      <c r="AC20" t="s">
        <v>50</v>
      </c>
      <c r="AD20" s="1">
        <v>1.22E-5</v>
      </c>
      <c r="AE20" t="s">
        <v>74</v>
      </c>
      <c r="AF20">
        <v>4.4626699999999997E-4</v>
      </c>
      <c r="AI20" t="s">
        <v>60</v>
      </c>
      <c r="AJ20" s="1">
        <v>4.2000000000000004E-9</v>
      </c>
      <c r="AK20" t="s">
        <v>127</v>
      </c>
      <c r="AL20">
        <v>2.1409200000000001E-4</v>
      </c>
    </row>
    <row r="21" spans="1:38" x14ac:dyDescent="0.25">
      <c r="A21" t="s">
        <v>60</v>
      </c>
      <c r="B21" s="1">
        <v>4.66E-15</v>
      </c>
      <c r="C21" t="s">
        <v>129</v>
      </c>
      <c r="D21">
        <v>1.3847800000000001E-4</v>
      </c>
      <c r="E21" t="s">
        <v>57</v>
      </c>
      <c r="F21" s="1">
        <v>4.7099999999999998E-6</v>
      </c>
      <c r="G21" t="s">
        <v>129</v>
      </c>
      <c r="H21">
        <v>2.3671799999999999E-4</v>
      </c>
      <c r="I21" t="s">
        <v>125</v>
      </c>
      <c r="J21">
        <v>7.9914700000000005E-4</v>
      </c>
      <c r="K21" t="s">
        <v>52</v>
      </c>
      <c r="L21" s="1">
        <v>1.09E-13</v>
      </c>
      <c r="M21" t="s">
        <v>130</v>
      </c>
      <c r="N21">
        <v>1.3917199999999999E-4</v>
      </c>
      <c r="Q21" t="s">
        <v>131</v>
      </c>
      <c r="R21">
        <v>6.1344399999999999E-4</v>
      </c>
      <c r="S21" t="s">
        <v>92</v>
      </c>
      <c r="T21">
        <v>7.9935399999999995E-4</v>
      </c>
      <c r="U21" t="s">
        <v>132</v>
      </c>
      <c r="V21">
        <v>8.1163299999999997E-4</v>
      </c>
      <c r="W21" t="s">
        <v>133</v>
      </c>
      <c r="X21">
        <v>2.2451400000000001E-4</v>
      </c>
      <c r="AA21" t="s">
        <v>134</v>
      </c>
      <c r="AB21">
        <v>8.3162399999999999E-4</v>
      </c>
      <c r="AC21" t="s">
        <v>74</v>
      </c>
      <c r="AD21">
        <v>3.43386E-4</v>
      </c>
      <c r="AE21" t="s">
        <v>57</v>
      </c>
      <c r="AF21" s="1">
        <v>5.27E-5</v>
      </c>
      <c r="AI21" t="s">
        <v>135</v>
      </c>
      <c r="AJ21">
        <v>8.1342399999999998E-4</v>
      </c>
      <c r="AK21" t="s">
        <v>136</v>
      </c>
      <c r="AL21">
        <v>2.8645E-4</v>
      </c>
    </row>
    <row r="22" spans="1:38" x14ac:dyDescent="0.25">
      <c r="A22" t="s">
        <v>122</v>
      </c>
      <c r="B22">
        <v>8.8951600000000003E-4</v>
      </c>
      <c r="C22" t="s">
        <v>100</v>
      </c>
      <c r="D22">
        <v>1.2364400000000001E-4</v>
      </c>
      <c r="E22" t="s">
        <v>100</v>
      </c>
      <c r="F22" s="1">
        <v>8.6500000000000002E-5</v>
      </c>
      <c r="G22" t="s">
        <v>60</v>
      </c>
      <c r="H22" s="1">
        <v>7.2799999999999994E-5</v>
      </c>
      <c r="I22" t="s">
        <v>91</v>
      </c>
      <c r="J22" s="1">
        <v>7.0699999999999997E-5</v>
      </c>
      <c r="K22" t="s">
        <v>60</v>
      </c>
      <c r="L22" s="1">
        <v>1.2199999999999999E-15</v>
      </c>
      <c r="M22" t="s">
        <v>126</v>
      </c>
      <c r="N22" s="1">
        <v>9.1700000000000003E-6</v>
      </c>
      <c r="Q22" t="s">
        <v>87</v>
      </c>
      <c r="R22">
        <v>2.0655000000000001E-4</v>
      </c>
      <c r="S22" t="s">
        <v>98</v>
      </c>
      <c r="T22">
        <v>6.5859499999999999E-4</v>
      </c>
      <c r="U22" t="s">
        <v>137</v>
      </c>
      <c r="V22">
        <v>8.4510499999999997E-4</v>
      </c>
      <c r="W22" t="s">
        <v>138</v>
      </c>
      <c r="X22">
        <v>7.4151600000000001E-4</v>
      </c>
      <c r="AA22" t="s">
        <v>78</v>
      </c>
      <c r="AB22">
        <v>4.7265499999999999E-4</v>
      </c>
      <c r="AC22" t="s">
        <v>57</v>
      </c>
      <c r="AD22" s="1">
        <v>4.1900000000000002E-5</v>
      </c>
      <c r="AE22" t="s">
        <v>139</v>
      </c>
      <c r="AF22">
        <v>5.4689699999999996E-4</v>
      </c>
      <c r="AI22" t="s">
        <v>140</v>
      </c>
      <c r="AJ22">
        <v>7.1159999999999995E-4</v>
      </c>
      <c r="AK22" t="s">
        <v>141</v>
      </c>
      <c r="AL22">
        <v>7.8718099999999997E-4</v>
      </c>
    </row>
    <row r="23" spans="1:38" x14ac:dyDescent="0.25">
      <c r="A23" t="s">
        <v>140</v>
      </c>
      <c r="B23">
        <v>2.09314E-4</v>
      </c>
      <c r="C23" t="s">
        <v>142</v>
      </c>
      <c r="D23">
        <v>8.93522E-4</v>
      </c>
      <c r="E23" t="s">
        <v>109</v>
      </c>
      <c r="F23">
        <v>4.1144899999999998E-4</v>
      </c>
      <c r="G23" t="s">
        <v>100</v>
      </c>
      <c r="H23" s="1">
        <v>7.2799999999999994E-5</v>
      </c>
      <c r="I23" t="s">
        <v>143</v>
      </c>
      <c r="J23">
        <v>8.6162599999999999E-4</v>
      </c>
      <c r="K23" t="s">
        <v>113</v>
      </c>
      <c r="L23">
        <v>1.2290200000000001E-4</v>
      </c>
      <c r="M23" t="s">
        <v>144</v>
      </c>
      <c r="N23">
        <v>5.3030000000000004E-4</v>
      </c>
      <c r="Q23" t="s">
        <v>92</v>
      </c>
      <c r="R23" s="1">
        <v>3.0000000000000001E-5</v>
      </c>
      <c r="S23" t="s">
        <v>119</v>
      </c>
      <c r="T23">
        <v>7.9935399999999995E-4</v>
      </c>
      <c r="U23" t="s">
        <v>145</v>
      </c>
      <c r="V23">
        <v>7.7948000000000004E-4</v>
      </c>
      <c r="W23" t="s">
        <v>146</v>
      </c>
      <c r="X23">
        <v>2.8549700000000001E-4</v>
      </c>
      <c r="AA23" t="s">
        <v>147</v>
      </c>
      <c r="AB23">
        <v>9.5758599999999996E-4</v>
      </c>
      <c r="AC23" t="s">
        <v>100</v>
      </c>
      <c r="AD23">
        <v>2.9804700000000001E-4</v>
      </c>
      <c r="AE23" t="s">
        <v>100</v>
      </c>
      <c r="AF23">
        <v>3.1262899999999998E-4</v>
      </c>
      <c r="AI23" t="s">
        <v>66</v>
      </c>
      <c r="AJ23" s="1">
        <v>6.2399999999999999E-5</v>
      </c>
      <c r="AK23" t="s">
        <v>145</v>
      </c>
      <c r="AL23">
        <v>5.9052300000000002E-4</v>
      </c>
    </row>
    <row r="24" spans="1:38" x14ac:dyDescent="0.25">
      <c r="A24" t="s">
        <v>148</v>
      </c>
      <c r="B24" s="1">
        <v>4.7899999999999999E-5</v>
      </c>
      <c r="C24" t="s">
        <v>149</v>
      </c>
      <c r="D24">
        <v>3.7268199999999999E-4</v>
      </c>
      <c r="E24" t="s">
        <v>142</v>
      </c>
      <c r="F24">
        <v>6.41594E-4</v>
      </c>
      <c r="G24" t="s">
        <v>150</v>
      </c>
      <c r="H24">
        <v>1.10936E-4</v>
      </c>
      <c r="I24" t="s">
        <v>96</v>
      </c>
      <c r="J24">
        <v>1.48484E-4</v>
      </c>
      <c r="K24" t="s">
        <v>150</v>
      </c>
      <c r="L24">
        <v>2.3822900000000001E-4</v>
      </c>
      <c r="M24" t="s">
        <v>151</v>
      </c>
      <c r="N24">
        <v>9.2069500000000002E-4</v>
      </c>
      <c r="Q24" t="s">
        <v>98</v>
      </c>
      <c r="R24">
        <v>4.6784399999999997E-4</v>
      </c>
      <c r="S24" t="s">
        <v>65</v>
      </c>
      <c r="T24">
        <v>2.4928E-4</v>
      </c>
      <c r="U24" t="s">
        <v>152</v>
      </c>
      <c r="V24">
        <v>8.2820099999999998E-4</v>
      </c>
      <c r="W24" t="s">
        <v>131</v>
      </c>
      <c r="X24">
        <v>8.3479400000000003E-4</v>
      </c>
      <c r="AA24" t="s">
        <v>153</v>
      </c>
      <c r="AB24">
        <v>8.3162399999999999E-4</v>
      </c>
      <c r="AC24" t="s">
        <v>154</v>
      </c>
      <c r="AD24">
        <v>6.8036500000000005E-4</v>
      </c>
      <c r="AE24" t="s">
        <v>154</v>
      </c>
      <c r="AF24">
        <v>2.1350000000000001E-4</v>
      </c>
      <c r="AI24" t="s">
        <v>155</v>
      </c>
      <c r="AJ24">
        <v>1.61621E-4</v>
      </c>
      <c r="AK24" t="s">
        <v>38</v>
      </c>
      <c r="AL24" s="1">
        <v>1.8699999999999999E-7</v>
      </c>
    </row>
    <row r="25" spans="1:38" x14ac:dyDescent="0.25">
      <c r="A25" t="s">
        <v>66</v>
      </c>
      <c r="B25" s="1">
        <v>1.77E-5</v>
      </c>
      <c r="C25" t="s">
        <v>156</v>
      </c>
      <c r="D25">
        <v>6.7409499999999999E-4</v>
      </c>
      <c r="E25" t="s">
        <v>156</v>
      </c>
      <c r="F25">
        <v>9.9977700000000009E-4</v>
      </c>
      <c r="G25" t="s">
        <v>109</v>
      </c>
      <c r="H25">
        <v>1.5540899999999999E-4</v>
      </c>
      <c r="I25" t="s">
        <v>157</v>
      </c>
      <c r="J25">
        <v>7.0045100000000005E-4</v>
      </c>
      <c r="K25" t="s">
        <v>148</v>
      </c>
      <c r="L25" s="1">
        <v>1.6200000000000001E-5</v>
      </c>
      <c r="M25" t="s">
        <v>131</v>
      </c>
      <c r="N25" s="1">
        <v>2.8600000000000001E-5</v>
      </c>
      <c r="Q25" t="s">
        <v>65</v>
      </c>
      <c r="R25">
        <v>6.1344399999999999E-4</v>
      </c>
      <c r="S25" t="s">
        <v>158</v>
      </c>
      <c r="T25">
        <v>8.8056899999999999E-4</v>
      </c>
      <c r="U25" t="s">
        <v>38</v>
      </c>
      <c r="V25" s="1">
        <v>9.0500000000000004E-5</v>
      </c>
      <c r="W25" t="s">
        <v>159</v>
      </c>
      <c r="X25">
        <v>5.1909999999999999E-4</v>
      </c>
      <c r="AA25" t="s">
        <v>160</v>
      </c>
      <c r="AB25">
        <v>9.5758599999999996E-4</v>
      </c>
      <c r="AC25" t="s">
        <v>161</v>
      </c>
      <c r="AD25" s="1">
        <v>5.7000000000000003E-5</v>
      </c>
      <c r="AE25" t="s">
        <v>162</v>
      </c>
      <c r="AF25">
        <v>7.0514999999999998E-4</v>
      </c>
      <c r="AI25" t="s">
        <v>163</v>
      </c>
      <c r="AJ25">
        <v>2.42592E-4</v>
      </c>
      <c r="AK25" t="s">
        <v>164</v>
      </c>
      <c r="AL25">
        <v>5.1124899999999997E-4</v>
      </c>
    </row>
    <row r="26" spans="1:38" x14ac:dyDescent="0.25">
      <c r="A26" t="s">
        <v>165</v>
      </c>
      <c r="B26">
        <v>3.4022300000000001E-4</v>
      </c>
      <c r="C26" t="s">
        <v>161</v>
      </c>
      <c r="D26" s="1">
        <v>4.0899999999999998E-5</v>
      </c>
      <c r="E26" t="s">
        <v>115</v>
      </c>
      <c r="F26" s="1">
        <v>8.6500000000000002E-5</v>
      </c>
      <c r="G26" t="s">
        <v>154</v>
      </c>
      <c r="H26">
        <v>5.4803999999999996E-4</v>
      </c>
      <c r="I26" t="s">
        <v>166</v>
      </c>
      <c r="J26">
        <v>5.9116099999999999E-4</v>
      </c>
      <c r="K26" t="s">
        <v>167</v>
      </c>
      <c r="L26" s="1">
        <v>6.3E-5</v>
      </c>
      <c r="M26" t="s">
        <v>168</v>
      </c>
      <c r="N26">
        <v>3.0436900000000003E-4</v>
      </c>
      <c r="Q26" t="s">
        <v>169</v>
      </c>
      <c r="R26" s="1">
        <v>9.0600000000000007E-5</v>
      </c>
      <c r="S26" t="s">
        <v>170</v>
      </c>
      <c r="T26">
        <v>4.0543000000000003E-4</v>
      </c>
      <c r="U26" t="s">
        <v>171</v>
      </c>
      <c r="V26">
        <v>9.5398100000000001E-4</v>
      </c>
      <c r="W26" t="s">
        <v>92</v>
      </c>
      <c r="X26">
        <v>2.5319600000000002E-4</v>
      </c>
      <c r="AA26" t="s">
        <v>172</v>
      </c>
      <c r="AB26">
        <v>5.0728100000000005E-4</v>
      </c>
      <c r="AC26" t="s">
        <v>163</v>
      </c>
      <c r="AD26">
        <v>6.3393599999999998E-4</v>
      </c>
      <c r="AE26" t="s">
        <v>173</v>
      </c>
      <c r="AF26">
        <v>1.28386E-4</v>
      </c>
      <c r="AI26" t="s">
        <v>94</v>
      </c>
      <c r="AJ26">
        <v>2.7767800000000001E-4</v>
      </c>
      <c r="AK26" t="s">
        <v>174</v>
      </c>
      <c r="AL26" s="1">
        <v>8.2500000000000006E-6</v>
      </c>
    </row>
    <row r="27" spans="1:38" x14ac:dyDescent="0.25">
      <c r="A27" t="s">
        <v>175</v>
      </c>
      <c r="B27">
        <v>1.28374E-4</v>
      </c>
      <c r="C27" t="s">
        <v>115</v>
      </c>
      <c r="D27">
        <v>1.4654800000000001E-4</v>
      </c>
      <c r="E27" t="s">
        <v>176</v>
      </c>
      <c r="F27">
        <v>2.6369300000000001E-4</v>
      </c>
      <c r="G27" t="s">
        <v>162</v>
      </c>
      <c r="H27">
        <v>4.26165E-4</v>
      </c>
      <c r="I27" t="s">
        <v>177</v>
      </c>
      <c r="J27">
        <v>4.6255500000000002E-4</v>
      </c>
      <c r="K27" t="s">
        <v>66</v>
      </c>
      <c r="L27">
        <v>4.5831399999999998E-4</v>
      </c>
      <c r="M27" t="s">
        <v>87</v>
      </c>
      <c r="N27" s="1">
        <v>2.8600000000000001E-5</v>
      </c>
      <c r="Q27" t="s">
        <v>178</v>
      </c>
      <c r="R27">
        <v>6.1344399999999999E-4</v>
      </c>
      <c r="S27" t="s">
        <v>134</v>
      </c>
      <c r="T27">
        <v>7.2558900000000001E-4</v>
      </c>
      <c r="U27" t="s">
        <v>164</v>
      </c>
      <c r="V27">
        <v>8.4510499999999997E-4</v>
      </c>
      <c r="W27" t="s">
        <v>179</v>
      </c>
      <c r="X27">
        <v>6.5853400000000001E-4</v>
      </c>
      <c r="AA27" t="s">
        <v>25</v>
      </c>
      <c r="AB27" s="1">
        <v>1.9599999999999999E-6</v>
      </c>
      <c r="AC27" t="s">
        <v>115</v>
      </c>
      <c r="AD27">
        <v>2.7766999999999999E-4</v>
      </c>
      <c r="AE27" t="s">
        <v>180</v>
      </c>
      <c r="AF27">
        <v>5.4689699999999996E-4</v>
      </c>
      <c r="AI27" t="s">
        <v>101</v>
      </c>
      <c r="AJ27" s="1">
        <v>9.3900000000000006E-5</v>
      </c>
      <c r="AK27" t="s">
        <v>181</v>
      </c>
      <c r="AL27" s="1">
        <v>7.6699999999999994E-5</v>
      </c>
    </row>
    <row r="28" spans="1:38" x14ac:dyDescent="0.25">
      <c r="A28" t="s">
        <v>182</v>
      </c>
      <c r="B28">
        <v>8.8951600000000003E-4</v>
      </c>
      <c r="C28" t="s">
        <v>183</v>
      </c>
      <c r="D28">
        <v>1.94501E-4</v>
      </c>
      <c r="E28" t="s">
        <v>101</v>
      </c>
      <c r="F28">
        <v>9.9977700000000009E-4</v>
      </c>
      <c r="G28" t="s">
        <v>184</v>
      </c>
      <c r="H28">
        <v>5.4803999999999996E-4</v>
      </c>
      <c r="I28" t="s">
        <v>123</v>
      </c>
      <c r="J28" s="1">
        <v>7.6299999999999998E-5</v>
      </c>
      <c r="K28" t="s">
        <v>165</v>
      </c>
      <c r="L28">
        <v>4.5831399999999998E-4</v>
      </c>
      <c r="M28" t="s">
        <v>92</v>
      </c>
      <c r="N28">
        <v>4.7469500000000002E-4</v>
      </c>
      <c r="Q28" t="s">
        <v>72</v>
      </c>
      <c r="R28">
        <v>6.1344399999999999E-4</v>
      </c>
      <c r="S28" t="s">
        <v>178</v>
      </c>
      <c r="T28">
        <v>9.6997900000000005E-4</v>
      </c>
      <c r="U28" t="s">
        <v>174</v>
      </c>
      <c r="V28">
        <v>2.1292699999999999E-4</v>
      </c>
      <c r="W28" t="s">
        <v>98</v>
      </c>
      <c r="X28">
        <v>3.6281200000000001E-4</v>
      </c>
      <c r="AA28" t="s">
        <v>95</v>
      </c>
      <c r="AB28">
        <v>7.2216700000000001E-4</v>
      </c>
      <c r="AC28" t="s">
        <v>185</v>
      </c>
      <c r="AD28">
        <v>7.4758799999999999E-4</v>
      </c>
      <c r="AE28" t="s">
        <v>161</v>
      </c>
      <c r="AF28" s="1">
        <v>6.7999999999999999E-5</v>
      </c>
      <c r="AI28" t="s">
        <v>111</v>
      </c>
      <c r="AJ28">
        <v>1.23199E-4</v>
      </c>
      <c r="AK28" t="s">
        <v>186</v>
      </c>
      <c r="AL28" s="1">
        <v>2.02E-5</v>
      </c>
    </row>
    <row r="29" spans="1:38" x14ac:dyDescent="0.25">
      <c r="A29" t="s">
        <v>187</v>
      </c>
      <c r="B29">
        <v>3.4022300000000001E-4</v>
      </c>
      <c r="C29" t="s">
        <v>86</v>
      </c>
      <c r="D29" s="1">
        <v>4.85E-5</v>
      </c>
      <c r="E29" t="s">
        <v>86</v>
      </c>
      <c r="F29">
        <v>1.3515000000000001E-4</v>
      </c>
      <c r="G29" t="s">
        <v>161</v>
      </c>
      <c r="H29">
        <v>1.8391300000000001E-4</v>
      </c>
      <c r="I29" t="s">
        <v>188</v>
      </c>
      <c r="J29">
        <v>4.80357E-4</v>
      </c>
      <c r="K29" t="s">
        <v>182</v>
      </c>
      <c r="L29">
        <v>8.7441500000000002E-4</v>
      </c>
      <c r="M29" t="s">
        <v>179</v>
      </c>
      <c r="N29">
        <v>7.3870700000000001E-4</v>
      </c>
      <c r="Q29" t="s">
        <v>147</v>
      </c>
      <c r="R29">
        <v>6.1344399999999999E-4</v>
      </c>
      <c r="S29" t="s">
        <v>189</v>
      </c>
      <c r="T29">
        <v>9.6997900000000005E-4</v>
      </c>
      <c r="U29" t="s">
        <v>181</v>
      </c>
      <c r="V29">
        <v>9.5398100000000001E-4</v>
      </c>
      <c r="W29" t="s">
        <v>190</v>
      </c>
      <c r="X29">
        <v>3.6281200000000001E-4</v>
      </c>
      <c r="AA29" t="s">
        <v>191</v>
      </c>
      <c r="AB29">
        <v>8.3162399999999999E-4</v>
      </c>
      <c r="AC29" t="s">
        <v>192</v>
      </c>
      <c r="AD29">
        <v>3.5158599999999998E-4</v>
      </c>
      <c r="AE29" t="s">
        <v>163</v>
      </c>
      <c r="AF29">
        <v>1.4955E-4</v>
      </c>
      <c r="AI29" t="s">
        <v>102</v>
      </c>
      <c r="AJ29">
        <v>1.61621E-4</v>
      </c>
      <c r="AK29" t="s">
        <v>193</v>
      </c>
      <c r="AL29">
        <v>2.47672E-4</v>
      </c>
    </row>
    <row r="30" spans="1:38" x14ac:dyDescent="0.25">
      <c r="A30" t="s">
        <v>194</v>
      </c>
      <c r="B30">
        <v>1.28374E-4</v>
      </c>
      <c r="C30" t="s">
        <v>125</v>
      </c>
      <c r="D30">
        <v>1.64122E-4</v>
      </c>
      <c r="E30" t="s">
        <v>125</v>
      </c>
      <c r="F30" s="1">
        <v>5.5300000000000002E-5</v>
      </c>
      <c r="G30" t="s">
        <v>101</v>
      </c>
      <c r="H30">
        <v>3.0460799999999999E-4</v>
      </c>
      <c r="I30" t="s">
        <v>104</v>
      </c>
      <c r="J30">
        <v>2.5252800000000002E-4</v>
      </c>
      <c r="K30" t="s">
        <v>195</v>
      </c>
      <c r="L30" s="1">
        <v>1.02E-6</v>
      </c>
      <c r="M30" t="s">
        <v>190</v>
      </c>
      <c r="N30">
        <v>4.7469500000000002E-4</v>
      </c>
      <c r="Q30" t="s">
        <v>153</v>
      </c>
      <c r="R30" s="1">
        <v>6.8800000000000005E-5</v>
      </c>
      <c r="S30" t="s">
        <v>196</v>
      </c>
      <c r="T30" s="1">
        <v>2.11E-8</v>
      </c>
      <c r="U30" t="s">
        <v>197</v>
      </c>
      <c r="V30">
        <v>7.4859500000000001E-4</v>
      </c>
      <c r="W30" t="s">
        <v>169</v>
      </c>
      <c r="X30" s="1">
        <v>7.3499999999999999E-6</v>
      </c>
      <c r="AA30" t="s">
        <v>198</v>
      </c>
      <c r="AB30">
        <v>5.4443299999999998E-4</v>
      </c>
      <c r="AC30" t="s">
        <v>176</v>
      </c>
      <c r="AD30">
        <v>8.0231699999999998E-4</v>
      </c>
      <c r="AE30" t="s">
        <v>115</v>
      </c>
      <c r="AF30" s="1">
        <v>5.7599999999999999E-6</v>
      </c>
      <c r="AI30" t="s">
        <v>121</v>
      </c>
      <c r="AJ30">
        <v>6.2240799999999997E-4</v>
      </c>
      <c r="AK30" t="s">
        <v>199</v>
      </c>
      <c r="AL30">
        <v>1.3809099999999999E-4</v>
      </c>
    </row>
    <row r="31" spans="1:38" x14ac:dyDescent="0.25">
      <c r="A31" t="s">
        <v>101</v>
      </c>
      <c r="B31" s="1">
        <v>4.7899999999999999E-5</v>
      </c>
      <c r="C31" t="s">
        <v>91</v>
      </c>
      <c r="D31" s="1">
        <v>5.9200000000000002E-5</v>
      </c>
      <c r="E31" t="s">
        <v>91</v>
      </c>
      <c r="F31" s="1">
        <v>9.2299999999999997E-6</v>
      </c>
      <c r="G31" t="s">
        <v>200</v>
      </c>
      <c r="H31">
        <v>5.0398200000000004E-4</v>
      </c>
      <c r="I31" t="s">
        <v>114</v>
      </c>
      <c r="J31">
        <v>2.8291500000000001E-4</v>
      </c>
      <c r="K31" t="s">
        <v>201</v>
      </c>
      <c r="L31">
        <v>1.2290200000000001E-4</v>
      </c>
      <c r="M31" t="s">
        <v>202</v>
      </c>
      <c r="N31">
        <v>1.2439499999999999E-4</v>
      </c>
      <c r="Q31" t="s">
        <v>203</v>
      </c>
      <c r="R31">
        <v>4.6784399999999997E-4</v>
      </c>
      <c r="S31" t="s">
        <v>72</v>
      </c>
      <c r="T31">
        <v>7.9935399999999995E-4</v>
      </c>
      <c r="U31" t="s">
        <v>193</v>
      </c>
      <c r="V31">
        <v>2.7173799999999999E-4</v>
      </c>
      <c r="W31" t="s">
        <v>204</v>
      </c>
      <c r="X31">
        <v>1.56389E-4</v>
      </c>
      <c r="AA31" t="s">
        <v>205</v>
      </c>
      <c r="AB31">
        <v>5.8429399999999996E-4</v>
      </c>
      <c r="AC31" t="s">
        <v>94</v>
      </c>
      <c r="AD31">
        <v>8.4100500000000003E-4</v>
      </c>
      <c r="AE31" t="s">
        <v>120</v>
      </c>
      <c r="AF31">
        <v>3.7352099999999998E-4</v>
      </c>
      <c r="AI31" t="s">
        <v>144</v>
      </c>
      <c r="AJ31">
        <v>7.1159999999999995E-4</v>
      </c>
      <c r="AK31" t="s">
        <v>206</v>
      </c>
      <c r="AL31" s="1">
        <v>1.18E-8</v>
      </c>
    </row>
    <row r="32" spans="1:38" x14ac:dyDescent="0.25">
      <c r="A32" t="s">
        <v>102</v>
      </c>
      <c r="B32">
        <v>5.5113600000000003E-4</v>
      </c>
      <c r="C32" t="s">
        <v>207</v>
      </c>
      <c r="D32">
        <v>1.0139700000000001E-4</v>
      </c>
      <c r="E32" t="s">
        <v>207</v>
      </c>
      <c r="F32">
        <v>4.1144899999999998E-4</v>
      </c>
      <c r="G32" t="s">
        <v>86</v>
      </c>
      <c r="H32">
        <v>2.5748200000000001E-4</v>
      </c>
      <c r="I32" t="s">
        <v>208</v>
      </c>
      <c r="J32">
        <v>8.6162599999999999E-4</v>
      </c>
      <c r="K32" t="s">
        <v>101</v>
      </c>
      <c r="L32">
        <v>4.5831399999999998E-4</v>
      </c>
      <c r="M32" t="s">
        <v>209</v>
      </c>
      <c r="N32" s="1">
        <v>1.6200000000000001E-5</v>
      </c>
      <c r="Q32" t="s">
        <v>25</v>
      </c>
      <c r="R32" s="1">
        <v>7.8999999999999999E-12</v>
      </c>
      <c r="S32" t="s">
        <v>78</v>
      </c>
      <c r="T32">
        <v>9.6997900000000005E-4</v>
      </c>
      <c r="U32" t="s">
        <v>210</v>
      </c>
      <c r="V32">
        <v>8.1163299999999997E-4</v>
      </c>
      <c r="W32" t="s">
        <v>211</v>
      </c>
      <c r="X32">
        <v>8.3479400000000003E-4</v>
      </c>
      <c r="AA32" t="s">
        <v>212</v>
      </c>
      <c r="AB32">
        <v>7.74974E-4</v>
      </c>
      <c r="AC32" t="s">
        <v>120</v>
      </c>
      <c r="AD32">
        <v>8.8155299999999998E-4</v>
      </c>
      <c r="AE32" t="s">
        <v>86</v>
      </c>
      <c r="AF32" s="1">
        <v>3.4199999999999998E-5</v>
      </c>
      <c r="AI32" t="s">
        <v>213</v>
      </c>
      <c r="AJ32">
        <v>7.1159999999999995E-4</v>
      </c>
      <c r="AK32" t="s">
        <v>214</v>
      </c>
      <c r="AL32">
        <v>2.47672E-4</v>
      </c>
    </row>
    <row r="33" spans="1:38" x14ac:dyDescent="0.25">
      <c r="A33" t="s">
        <v>126</v>
      </c>
      <c r="B33" s="1">
        <v>2.3499999999999999E-6</v>
      </c>
      <c r="C33" t="s">
        <v>143</v>
      </c>
      <c r="D33">
        <v>1.4245600000000001E-4</v>
      </c>
      <c r="E33" t="s">
        <v>143</v>
      </c>
      <c r="F33">
        <v>6.41594E-4</v>
      </c>
      <c r="G33" t="s">
        <v>91</v>
      </c>
      <c r="H33" s="1">
        <v>7.3900000000000004E-6</v>
      </c>
      <c r="I33" t="s">
        <v>79</v>
      </c>
      <c r="J33">
        <v>4.2889600000000001E-4</v>
      </c>
      <c r="K33" t="s">
        <v>102</v>
      </c>
      <c r="L33">
        <v>8.7441500000000002E-4</v>
      </c>
      <c r="M33" t="s">
        <v>215</v>
      </c>
      <c r="N33">
        <v>3.0436900000000003E-4</v>
      </c>
      <c r="Q33" t="s">
        <v>212</v>
      </c>
      <c r="R33">
        <v>8.0366499999999996E-4</v>
      </c>
      <c r="S33" t="s">
        <v>147</v>
      </c>
      <c r="T33">
        <v>5.9775400000000004E-4</v>
      </c>
      <c r="U33" t="s">
        <v>199</v>
      </c>
      <c r="V33">
        <v>9.5398100000000001E-4</v>
      </c>
      <c r="W33" t="s">
        <v>25</v>
      </c>
      <c r="X33" s="1">
        <v>4.4500000000000001E-10</v>
      </c>
      <c r="AA33" t="s">
        <v>103</v>
      </c>
      <c r="AB33">
        <v>9.5758599999999996E-4</v>
      </c>
      <c r="AC33" t="s">
        <v>111</v>
      </c>
      <c r="AD33">
        <v>3.7737300000000002E-4</v>
      </c>
      <c r="AE33" t="s">
        <v>125</v>
      </c>
      <c r="AF33" s="1">
        <v>4.1400000000000002E-6</v>
      </c>
      <c r="AI33" t="s">
        <v>159</v>
      </c>
      <c r="AJ33">
        <v>5.4429700000000001E-4</v>
      </c>
      <c r="AK33" t="s">
        <v>216</v>
      </c>
      <c r="AL33">
        <v>9.0844799999999996E-4</v>
      </c>
    </row>
    <row r="34" spans="1:38" x14ac:dyDescent="0.25">
      <c r="A34" t="s">
        <v>217</v>
      </c>
      <c r="B34">
        <v>8.8951600000000003E-4</v>
      </c>
      <c r="C34" t="s">
        <v>96</v>
      </c>
      <c r="D34">
        <v>8.93522E-4</v>
      </c>
      <c r="E34" t="s">
        <v>218</v>
      </c>
      <c r="F34">
        <v>6.41594E-4</v>
      </c>
      <c r="G34" t="s">
        <v>207</v>
      </c>
      <c r="H34">
        <v>1.4285400000000001E-4</v>
      </c>
      <c r="I34" t="s">
        <v>87</v>
      </c>
      <c r="J34" s="1">
        <v>2.2500000000000001E-5</v>
      </c>
      <c r="K34" t="s">
        <v>219</v>
      </c>
      <c r="L34" s="1">
        <v>1.02E-6</v>
      </c>
      <c r="M34" t="s">
        <v>169</v>
      </c>
      <c r="N34" s="1">
        <v>1.1599999999999999E-6</v>
      </c>
      <c r="Q34" t="s">
        <v>103</v>
      </c>
      <c r="R34" s="1">
        <v>1.37E-6</v>
      </c>
      <c r="S34" t="s">
        <v>160</v>
      </c>
      <c r="T34">
        <v>3.0285700000000002E-4</v>
      </c>
      <c r="U34" t="s">
        <v>214</v>
      </c>
      <c r="V34">
        <v>7.1892699999999996E-4</v>
      </c>
      <c r="W34" t="s">
        <v>220</v>
      </c>
      <c r="X34">
        <v>1.76448E-4</v>
      </c>
      <c r="AA34" t="s">
        <v>112</v>
      </c>
      <c r="AB34">
        <v>3.82278E-4</v>
      </c>
      <c r="AC34" t="s">
        <v>86</v>
      </c>
      <c r="AD34" s="1">
        <v>8.5199999999999997E-5</v>
      </c>
      <c r="AE34" t="s">
        <v>91</v>
      </c>
      <c r="AF34" s="1">
        <v>1.7400000000000001E-6</v>
      </c>
      <c r="AI34" t="s">
        <v>168</v>
      </c>
      <c r="AJ34">
        <v>4.1603700000000001E-4</v>
      </c>
      <c r="AK34" t="s">
        <v>42</v>
      </c>
      <c r="AL34">
        <v>1.5986099999999999E-4</v>
      </c>
    </row>
    <row r="35" spans="1:38" x14ac:dyDescent="0.25">
      <c r="A35" t="s">
        <v>221</v>
      </c>
      <c r="B35">
        <v>2.09314E-4</v>
      </c>
      <c r="C35" t="s">
        <v>157</v>
      </c>
      <c r="D35">
        <v>2.0008299999999999E-4</v>
      </c>
      <c r="E35" t="s">
        <v>96</v>
      </c>
      <c r="F35" s="1">
        <v>4.7099999999999998E-6</v>
      </c>
      <c r="G35" t="s">
        <v>143</v>
      </c>
      <c r="H35">
        <v>9.8441700000000002E-4</v>
      </c>
      <c r="I35" t="s">
        <v>92</v>
      </c>
      <c r="J35">
        <v>3.9767399999999999E-4</v>
      </c>
      <c r="K35" t="s">
        <v>126</v>
      </c>
      <c r="L35">
        <v>2.3822900000000001E-4</v>
      </c>
      <c r="M35" t="s">
        <v>170</v>
      </c>
      <c r="N35">
        <v>3.4020399999999998E-4</v>
      </c>
      <c r="Q35" t="s">
        <v>222</v>
      </c>
      <c r="R35">
        <v>4.6784399999999997E-4</v>
      </c>
      <c r="S35" t="s">
        <v>172</v>
      </c>
      <c r="T35">
        <v>1.86088E-4</v>
      </c>
      <c r="U35" t="s">
        <v>223</v>
      </c>
      <c r="V35">
        <v>7.9539499999999996E-4</v>
      </c>
      <c r="W35" t="s">
        <v>224</v>
      </c>
      <c r="X35">
        <v>2.5319600000000002E-4</v>
      </c>
      <c r="AA35" t="s">
        <v>225</v>
      </c>
      <c r="AB35">
        <v>4.4038399999999999E-4</v>
      </c>
      <c r="AC35" t="s">
        <v>125</v>
      </c>
      <c r="AD35" s="1">
        <v>9.59E-5</v>
      </c>
      <c r="AE35" t="s">
        <v>207</v>
      </c>
      <c r="AF35">
        <v>1.22019E-4</v>
      </c>
      <c r="AI35" t="s">
        <v>87</v>
      </c>
      <c r="AJ35">
        <v>3.1778999999999998E-4</v>
      </c>
      <c r="AK35" t="s">
        <v>226</v>
      </c>
      <c r="AL35">
        <v>1.1926000000000001E-4</v>
      </c>
    </row>
    <row r="36" spans="1:38" x14ac:dyDescent="0.25">
      <c r="A36" t="s">
        <v>227</v>
      </c>
      <c r="B36" s="1">
        <v>1.77E-5</v>
      </c>
      <c r="C36" t="s">
        <v>166</v>
      </c>
      <c r="D36">
        <v>2.3709800000000001E-4</v>
      </c>
      <c r="E36" t="s">
        <v>166</v>
      </c>
      <c r="F36" s="1">
        <v>6.9200000000000002E-5</v>
      </c>
      <c r="G36" t="s">
        <v>228</v>
      </c>
      <c r="H36">
        <v>3.9186599999999999E-4</v>
      </c>
      <c r="I36" t="s">
        <v>119</v>
      </c>
      <c r="J36">
        <v>4.0526100000000002E-4</v>
      </c>
      <c r="K36" t="s">
        <v>217</v>
      </c>
      <c r="L36" s="1">
        <v>6.3E-5</v>
      </c>
      <c r="M36" t="s">
        <v>106</v>
      </c>
      <c r="N36" s="1">
        <v>1.11E-10</v>
      </c>
      <c r="Q36" t="s">
        <v>225</v>
      </c>
      <c r="R36">
        <v>6.1344399999999999E-4</v>
      </c>
      <c r="S36" t="s">
        <v>95</v>
      </c>
      <c r="T36">
        <v>1.53103E-4</v>
      </c>
      <c r="U36" t="s">
        <v>229</v>
      </c>
      <c r="V36">
        <v>8.4510499999999997E-4</v>
      </c>
      <c r="W36" t="s">
        <v>103</v>
      </c>
      <c r="X36" s="1">
        <v>1.9700000000000001E-5</v>
      </c>
      <c r="AA36" t="s">
        <v>230</v>
      </c>
      <c r="AB36">
        <v>4.7265499999999999E-4</v>
      </c>
      <c r="AC36" t="s">
        <v>91</v>
      </c>
      <c r="AD36" s="1">
        <v>3.0800000000000003E-5</v>
      </c>
      <c r="AE36" t="s">
        <v>143</v>
      </c>
      <c r="AF36">
        <v>3.28936E-4</v>
      </c>
      <c r="AI36" t="s">
        <v>92</v>
      </c>
      <c r="AJ36">
        <v>1.41118E-4</v>
      </c>
      <c r="AK36" t="s">
        <v>231</v>
      </c>
      <c r="AL36">
        <v>9.0844799999999996E-4</v>
      </c>
    </row>
    <row r="37" spans="1:38" x14ac:dyDescent="0.25">
      <c r="A37" t="s">
        <v>232</v>
      </c>
      <c r="B37">
        <v>1.28374E-4</v>
      </c>
      <c r="C37" t="s">
        <v>177</v>
      </c>
      <c r="D37">
        <v>2.5809200000000002E-4</v>
      </c>
      <c r="E37" t="s">
        <v>177</v>
      </c>
      <c r="F37" s="1">
        <v>8.6500000000000002E-5</v>
      </c>
      <c r="G37" t="s">
        <v>96</v>
      </c>
      <c r="H37" s="1">
        <v>5.7300000000000002E-6</v>
      </c>
      <c r="I37" t="s">
        <v>65</v>
      </c>
      <c r="J37" s="1">
        <v>2.05E-5</v>
      </c>
      <c r="K37" t="s">
        <v>233</v>
      </c>
      <c r="L37">
        <v>4.5831399999999998E-4</v>
      </c>
      <c r="M37" t="s">
        <v>72</v>
      </c>
      <c r="N37">
        <v>3.8020799999999999E-4</v>
      </c>
      <c r="Q37" t="s">
        <v>234</v>
      </c>
      <c r="R37">
        <v>4.6784399999999997E-4</v>
      </c>
      <c r="S37" t="s">
        <v>198</v>
      </c>
      <c r="T37">
        <v>9.6997900000000005E-4</v>
      </c>
      <c r="U37" t="s">
        <v>235</v>
      </c>
      <c r="V37">
        <v>9.5398100000000001E-4</v>
      </c>
      <c r="W37" t="s">
        <v>236</v>
      </c>
      <c r="X37">
        <v>6.5853400000000001E-4</v>
      </c>
      <c r="AA37" t="s">
        <v>234</v>
      </c>
      <c r="AB37">
        <v>9.5758599999999996E-4</v>
      </c>
      <c r="AC37" t="s">
        <v>207</v>
      </c>
      <c r="AD37">
        <v>7.13187E-4</v>
      </c>
      <c r="AE37" t="s">
        <v>96</v>
      </c>
      <c r="AF37" s="1">
        <v>2.6199999999999999E-6</v>
      </c>
      <c r="AI37" t="s">
        <v>179</v>
      </c>
      <c r="AJ37">
        <v>2.11907E-4</v>
      </c>
      <c r="AK37" t="s">
        <v>237</v>
      </c>
      <c r="AL37">
        <v>5.9052300000000002E-4</v>
      </c>
    </row>
    <row r="38" spans="1:38" x14ac:dyDescent="0.25">
      <c r="A38" t="s">
        <v>76</v>
      </c>
      <c r="B38">
        <v>8.8951600000000003E-4</v>
      </c>
      <c r="C38" t="s">
        <v>238</v>
      </c>
      <c r="D38">
        <v>3.1456799999999999E-4</v>
      </c>
      <c r="E38" t="s">
        <v>117</v>
      </c>
      <c r="F38">
        <v>6.41594E-4</v>
      </c>
      <c r="G38" t="s">
        <v>157</v>
      </c>
      <c r="H38">
        <v>4.6345000000000002E-4</v>
      </c>
      <c r="I38" t="s">
        <v>169</v>
      </c>
      <c r="J38">
        <v>6.0241400000000001E-4</v>
      </c>
      <c r="K38" t="s">
        <v>239</v>
      </c>
      <c r="L38">
        <v>2.3822900000000001E-4</v>
      </c>
      <c r="M38" t="s">
        <v>240</v>
      </c>
      <c r="N38" s="1">
        <v>3.02E-14</v>
      </c>
      <c r="Q38" t="s">
        <v>241</v>
      </c>
      <c r="R38">
        <v>6.1344399999999999E-4</v>
      </c>
      <c r="S38" t="s">
        <v>224</v>
      </c>
      <c r="T38" s="1">
        <v>7.3100000000000003E-6</v>
      </c>
      <c r="U38" t="s">
        <v>242</v>
      </c>
      <c r="V38">
        <v>8.9790300000000003E-4</v>
      </c>
      <c r="W38" t="s">
        <v>243</v>
      </c>
      <c r="X38">
        <v>5.1909999999999999E-4</v>
      </c>
      <c r="AA38" t="s">
        <v>241</v>
      </c>
      <c r="AB38">
        <v>9.5758599999999996E-4</v>
      </c>
      <c r="AC38" t="s">
        <v>96</v>
      </c>
      <c r="AD38" s="1">
        <v>7.75E-5</v>
      </c>
      <c r="AE38" t="s">
        <v>157</v>
      </c>
      <c r="AF38">
        <v>1.8328999999999999E-4</v>
      </c>
      <c r="AI38" t="s">
        <v>244</v>
      </c>
      <c r="AJ38">
        <v>7.1159999999999995E-4</v>
      </c>
      <c r="AK38" t="s">
        <v>245</v>
      </c>
      <c r="AL38">
        <v>3.82884E-4</v>
      </c>
    </row>
    <row r="39" spans="1:38" x14ac:dyDescent="0.25">
      <c r="A39" t="s">
        <v>168</v>
      </c>
      <c r="B39" s="1">
        <v>7.8499999999999997E-5</v>
      </c>
      <c r="C39" t="s">
        <v>117</v>
      </c>
      <c r="D39">
        <v>3.5220999999999999E-4</v>
      </c>
      <c r="E39" t="s">
        <v>123</v>
      </c>
      <c r="F39" s="1">
        <v>5.9000000000000003E-6</v>
      </c>
      <c r="G39" t="s">
        <v>166</v>
      </c>
      <c r="H39">
        <v>1.8391300000000001E-4</v>
      </c>
      <c r="I39" t="s">
        <v>128</v>
      </c>
      <c r="J39" s="1">
        <v>9.2299999999999994E-5</v>
      </c>
      <c r="K39" t="s">
        <v>76</v>
      </c>
      <c r="L39">
        <v>4.5831399999999998E-4</v>
      </c>
      <c r="M39" t="s">
        <v>25</v>
      </c>
      <c r="N39" s="1">
        <v>2.2999999999999998E-13</v>
      </c>
      <c r="Q39" t="s">
        <v>246</v>
      </c>
      <c r="R39" s="1">
        <v>6.8800000000000005E-5</v>
      </c>
      <c r="S39" t="s">
        <v>103</v>
      </c>
      <c r="T39">
        <v>4.0543000000000003E-4</v>
      </c>
      <c r="U39" t="s">
        <v>216</v>
      </c>
      <c r="V39">
        <v>6.3676E-4</v>
      </c>
      <c r="W39" t="s">
        <v>234</v>
      </c>
      <c r="X39" s="1">
        <v>9.6399999999999999E-5</v>
      </c>
      <c r="AA39" t="s">
        <v>247</v>
      </c>
      <c r="AB39">
        <v>4.4038399999999999E-4</v>
      </c>
      <c r="AC39" t="s">
        <v>157</v>
      </c>
      <c r="AD39">
        <v>5.7690900000000002E-4</v>
      </c>
      <c r="AE39" t="s">
        <v>166</v>
      </c>
      <c r="AF39">
        <v>1.6140600000000001E-4</v>
      </c>
      <c r="AI39" t="s">
        <v>169</v>
      </c>
      <c r="AJ39" s="1">
        <v>4.3099999999999998E-7</v>
      </c>
      <c r="AK39" t="s">
        <v>248</v>
      </c>
      <c r="AL39">
        <v>9.0844799999999996E-4</v>
      </c>
    </row>
    <row r="40" spans="1:38" x14ac:dyDescent="0.25">
      <c r="A40" t="s">
        <v>249</v>
      </c>
      <c r="B40">
        <v>8.8951600000000003E-4</v>
      </c>
      <c r="C40" t="s">
        <v>123</v>
      </c>
      <c r="D40" s="1">
        <v>2.1299999999999999E-5</v>
      </c>
      <c r="E40" t="s">
        <v>188</v>
      </c>
      <c r="F40">
        <v>1.3515000000000001E-4</v>
      </c>
      <c r="G40" t="s">
        <v>177</v>
      </c>
      <c r="H40">
        <v>2.17622E-4</v>
      </c>
      <c r="I40" t="s">
        <v>170</v>
      </c>
      <c r="J40">
        <v>1.5422999999999999E-4</v>
      </c>
      <c r="K40" t="s">
        <v>131</v>
      </c>
      <c r="L40" s="1">
        <v>2.0499999999999999E-6</v>
      </c>
      <c r="M40" t="s">
        <v>220</v>
      </c>
      <c r="N40" s="1">
        <v>9.9300000000000001E-5</v>
      </c>
      <c r="Q40" t="s">
        <v>127</v>
      </c>
      <c r="R40">
        <v>2.0655000000000001E-4</v>
      </c>
      <c r="S40" t="s">
        <v>250</v>
      </c>
      <c r="T40">
        <v>2.74772E-4</v>
      </c>
      <c r="U40" t="s">
        <v>251</v>
      </c>
      <c r="V40">
        <v>6.3676E-4</v>
      </c>
      <c r="W40" t="s">
        <v>127</v>
      </c>
      <c r="X40">
        <v>6.5853400000000001E-4</v>
      </c>
      <c r="AA40" t="s">
        <v>124</v>
      </c>
      <c r="AB40">
        <v>4.7265499999999999E-4</v>
      </c>
      <c r="AC40" t="s">
        <v>166</v>
      </c>
      <c r="AD40">
        <v>1.6128099999999999E-4</v>
      </c>
      <c r="AE40" t="s">
        <v>177</v>
      </c>
      <c r="AF40">
        <v>8.4243499999999999E-4</v>
      </c>
      <c r="AI40" t="s">
        <v>204</v>
      </c>
      <c r="AJ40" s="1">
        <v>8.1899999999999999E-5</v>
      </c>
      <c r="AK40" t="s">
        <v>252</v>
      </c>
      <c r="AL40">
        <v>7.8718099999999997E-4</v>
      </c>
    </row>
    <row r="41" spans="1:38" x14ac:dyDescent="0.25">
      <c r="A41" t="s">
        <v>87</v>
      </c>
      <c r="B41" s="1">
        <v>6.4699999999999999E-6</v>
      </c>
      <c r="C41" t="s">
        <v>253</v>
      </c>
      <c r="D41">
        <v>5.8544300000000005E-4</v>
      </c>
      <c r="E41" t="s">
        <v>114</v>
      </c>
      <c r="F41">
        <v>2.6369300000000001E-4</v>
      </c>
      <c r="G41" t="s">
        <v>238</v>
      </c>
      <c r="H41">
        <v>6.4798500000000001E-4</v>
      </c>
      <c r="I41" t="s">
        <v>254</v>
      </c>
      <c r="J41">
        <v>3.90228E-4</v>
      </c>
      <c r="K41" t="s">
        <v>87</v>
      </c>
      <c r="L41" s="1">
        <v>1.11E-16</v>
      </c>
      <c r="M41" t="s">
        <v>255</v>
      </c>
      <c r="N41">
        <v>7.3870700000000001E-4</v>
      </c>
      <c r="Q41" t="s">
        <v>132</v>
      </c>
      <c r="R41">
        <v>6.1344399999999999E-4</v>
      </c>
      <c r="S41" t="s">
        <v>222</v>
      </c>
      <c r="T41">
        <v>3.6788400000000002E-4</v>
      </c>
      <c r="U41" t="s">
        <v>226</v>
      </c>
      <c r="V41">
        <v>2.08641E-4</v>
      </c>
      <c r="W41" t="s">
        <v>256</v>
      </c>
      <c r="X41">
        <v>5.8472899999999998E-4</v>
      </c>
      <c r="AA41" t="s">
        <v>127</v>
      </c>
      <c r="AB41">
        <v>3.56156E-4</v>
      </c>
      <c r="AC41" t="s">
        <v>177</v>
      </c>
      <c r="AD41">
        <v>1.07903E-4</v>
      </c>
      <c r="AE41" t="s">
        <v>238</v>
      </c>
      <c r="AF41">
        <v>3.93003E-4</v>
      </c>
      <c r="AI41" t="s">
        <v>170</v>
      </c>
      <c r="AJ41">
        <v>4.1603700000000001E-4</v>
      </c>
      <c r="AK41" t="s">
        <v>257</v>
      </c>
      <c r="AL41" s="1">
        <v>4.2500000000000003E-5</v>
      </c>
    </row>
    <row r="42" spans="1:38" x14ac:dyDescent="0.25">
      <c r="A42" t="s">
        <v>92</v>
      </c>
      <c r="B42">
        <v>5.5113600000000003E-4</v>
      </c>
      <c r="C42" t="s">
        <v>188</v>
      </c>
      <c r="D42">
        <v>4.5413700000000002E-4</v>
      </c>
      <c r="E42" t="s">
        <v>138</v>
      </c>
      <c r="F42">
        <v>1.3515000000000001E-4</v>
      </c>
      <c r="G42" t="s">
        <v>123</v>
      </c>
      <c r="H42" s="1">
        <v>1.13E-5</v>
      </c>
      <c r="I42" t="s">
        <v>258</v>
      </c>
      <c r="J42">
        <v>5.9116099999999999E-4</v>
      </c>
      <c r="K42" t="s">
        <v>259</v>
      </c>
      <c r="L42">
        <v>2.3822900000000001E-4</v>
      </c>
      <c r="M42" t="s">
        <v>224</v>
      </c>
      <c r="N42" s="1">
        <v>2.3099999999999999E-6</v>
      </c>
      <c r="Q42" t="s">
        <v>260</v>
      </c>
      <c r="R42">
        <v>8.0366499999999996E-4</v>
      </c>
      <c r="S42" t="s">
        <v>112</v>
      </c>
      <c r="T42" s="1">
        <v>7.7200000000000006E-5</v>
      </c>
      <c r="U42" t="s">
        <v>261</v>
      </c>
      <c r="V42">
        <v>5.5263899999999995E-4</v>
      </c>
      <c r="W42" t="s">
        <v>38</v>
      </c>
      <c r="X42" s="1">
        <v>7.3E-12</v>
      </c>
      <c r="AA42" t="s">
        <v>132</v>
      </c>
      <c r="AB42">
        <v>4.7265499999999999E-4</v>
      </c>
      <c r="AC42" t="s">
        <v>238</v>
      </c>
      <c r="AD42">
        <v>2.58683E-4</v>
      </c>
      <c r="AE42" t="s">
        <v>123</v>
      </c>
      <c r="AF42" s="1">
        <v>4.6999999999999999E-6</v>
      </c>
      <c r="AI42" t="s">
        <v>262</v>
      </c>
      <c r="AJ42">
        <v>4.1603700000000001E-4</v>
      </c>
      <c r="AK42" t="s">
        <v>263</v>
      </c>
      <c r="AL42">
        <v>2.8645E-4</v>
      </c>
    </row>
    <row r="43" spans="1:38" x14ac:dyDescent="0.25">
      <c r="A43" t="s">
        <v>264</v>
      </c>
      <c r="B43">
        <v>8.8951600000000003E-4</v>
      </c>
      <c r="C43" t="s">
        <v>104</v>
      </c>
      <c r="D43">
        <v>2.5089600000000002E-4</v>
      </c>
      <c r="E43" t="s">
        <v>208</v>
      </c>
      <c r="F43" s="1">
        <v>3.54E-5</v>
      </c>
      <c r="G43" t="s">
        <v>188</v>
      </c>
      <c r="H43">
        <v>1.31309E-4</v>
      </c>
      <c r="I43" t="s">
        <v>78</v>
      </c>
      <c r="J43">
        <v>1.5133E-4</v>
      </c>
      <c r="K43" t="s">
        <v>98</v>
      </c>
      <c r="L43" s="1">
        <v>1.6200000000000001E-5</v>
      </c>
      <c r="M43" t="s">
        <v>103</v>
      </c>
      <c r="N43" s="1">
        <v>7.2899999999999997E-6</v>
      </c>
      <c r="Q43" t="s">
        <v>256</v>
      </c>
      <c r="R43">
        <v>8.0366499999999996E-4</v>
      </c>
      <c r="S43" t="s">
        <v>225</v>
      </c>
      <c r="T43">
        <v>6.5859499999999999E-4</v>
      </c>
      <c r="U43" t="s">
        <v>265</v>
      </c>
      <c r="V43">
        <v>9.1622199999999996E-4</v>
      </c>
      <c r="W43" t="s">
        <v>266</v>
      </c>
      <c r="X43">
        <v>6.5853400000000001E-4</v>
      </c>
      <c r="AA43" t="s">
        <v>267</v>
      </c>
      <c r="AB43">
        <v>4.10307E-4</v>
      </c>
      <c r="AC43" t="s">
        <v>117</v>
      </c>
      <c r="AD43">
        <v>4.0504799999999997E-4</v>
      </c>
      <c r="AE43" t="s">
        <v>188</v>
      </c>
      <c r="AF43">
        <v>1.31693E-4</v>
      </c>
      <c r="AI43" t="s">
        <v>268</v>
      </c>
      <c r="AJ43">
        <v>9.2964000000000002E-4</v>
      </c>
      <c r="AK43" t="s">
        <v>269</v>
      </c>
      <c r="AL43" s="1">
        <v>6.6199999999999996E-5</v>
      </c>
    </row>
    <row r="44" spans="1:38" x14ac:dyDescent="0.25">
      <c r="A44" t="s">
        <v>270</v>
      </c>
      <c r="B44">
        <v>5.5113600000000003E-4</v>
      </c>
      <c r="C44" t="s">
        <v>114</v>
      </c>
      <c r="D44" s="1">
        <v>4.3300000000000002E-5</v>
      </c>
      <c r="E44" t="s">
        <v>79</v>
      </c>
      <c r="F44">
        <v>1.0813E-4</v>
      </c>
      <c r="G44" t="s">
        <v>104</v>
      </c>
      <c r="H44">
        <v>1.6906399999999999E-4</v>
      </c>
      <c r="I44" t="s">
        <v>147</v>
      </c>
      <c r="J44">
        <v>1.2279500000000001E-4</v>
      </c>
      <c r="K44" t="s">
        <v>271</v>
      </c>
      <c r="L44">
        <v>8.7441500000000002E-4</v>
      </c>
      <c r="M44" t="s">
        <v>272</v>
      </c>
      <c r="N44">
        <v>1.7414199999999999E-4</v>
      </c>
      <c r="Q44" t="s">
        <v>273</v>
      </c>
      <c r="R44">
        <v>8.0366499999999996E-4</v>
      </c>
      <c r="S44" t="s">
        <v>272</v>
      </c>
      <c r="T44">
        <v>5.4250499999999998E-4</v>
      </c>
      <c r="U44" t="s">
        <v>231</v>
      </c>
      <c r="V44">
        <v>3.13247E-4</v>
      </c>
      <c r="W44" t="s">
        <v>164</v>
      </c>
      <c r="X44" s="1">
        <v>4.6400000000000003E-5</v>
      </c>
      <c r="AA44" t="s">
        <v>260</v>
      </c>
      <c r="AB44">
        <v>6.7294299999999996E-4</v>
      </c>
      <c r="AC44" t="s">
        <v>123</v>
      </c>
      <c r="AD44" s="1">
        <v>7.3899999999999994E-5</v>
      </c>
      <c r="AE44" t="s">
        <v>274</v>
      </c>
      <c r="AF44">
        <v>8.8635500000000002E-4</v>
      </c>
      <c r="AI44" t="s">
        <v>78</v>
      </c>
      <c r="AJ44">
        <v>4.1603700000000001E-4</v>
      </c>
      <c r="AK44" t="s">
        <v>275</v>
      </c>
      <c r="AL44" s="1">
        <v>4.0499999999999999E-8</v>
      </c>
    </row>
    <row r="45" spans="1:38" x14ac:dyDescent="0.25">
      <c r="A45" t="s">
        <v>179</v>
      </c>
      <c r="B45">
        <v>8.8951600000000003E-4</v>
      </c>
      <c r="C45" t="s">
        <v>208</v>
      </c>
      <c r="D45" s="1">
        <v>4.5800000000000002E-5</v>
      </c>
      <c r="E45" t="s">
        <v>92</v>
      </c>
      <c r="F45">
        <v>6.41594E-4</v>
      </c>
      <c r="G45" t="s">
        <v>114</v>
      </c>
      <c r="H45">
        <v>1.6906399999999999E-4</v>
      </c>
      <c r="I45" t="s">
        <v>153</v>
      </c>
      <c r="J45">
        <v>3.2299199999999997E-4</v>
      </c>
      <c r="K45" t="s">
        <v>190</v>
      </c>
      <c r="L45">
        <v>8.7441500000000002E-4</v>
      </c>
      <c r="M45" t="s">
        <v>118</v>
      </c>
      <c r="N45" s="1">
        <v>1.29E-5</v>
      </c>
      <c r="Q45" t="s">
        <v>276</v>
      </c>
      <c r="R45">
        <v>8.0366499999999996E-4</v>
      </c>
      <c r="S45" t="s">
        <v>118</v>
      </c>
      <c r="T45">
        <v>2.4928E-4</v>
      </c>
      <c r="U45" t="s">
        <v>237</v>
      </c>
      <c r="V45">
        <v>7.0453400000000004E-4</v>
      </c>
      <c r="W45" t="s">
        <v>277</v>
      </c>
      <c r="X45" s="1">
        <v>6.69E-5</v>
      </c>
      <c r="AA45" t="s">
        <v>278</v>
      </c>
      <c r="AB45">
        <v>7.2216700000000001E-4</v>
      </c>
      <c r="AC45" t="s">
        <v>188</v>
      </c>
      <c r="AD45">
        <v>1.50242E-4</v>
      </c>
      <c r="AE45" t="s">
        <v>104</v>
      </c>
      <c r="AF45" s="1">
        <v>1.17E-5</v>
      </c>
      <c r="AI45" t="s">
        <v>279</v>
      </c>
      <c r="AJ45">
        <v>4.1603700000000001E-4</v>
      </c>
      <c r="AK45" t="s">
        <v>280</v>
      </c>
      <c r="AL45" s="1">
        <v>6.1099999999999999E-6</v>
      </c>
    </row>
    <row r="46" spans="1:38" x14ac:dyDescent="0.25">
      <c r="A46" t="s">
        <v>281</v>
      </c>
      <c r="B46" s="1">
        <v>7.8499999999999997E-5</v>
      </c>
      <c r="C46" t="s">
        <v>79</v>
      </c>
      <c r="D46" s="1">
        <v>7.2200000000000007E-5</v>
      </c>
      <c r="E46" t="s">
        <v>282</v>
      </c>
      <c r="F46">
        <v>6.41594E-4</v>
      </c>
      <c r="G46" t="s">
        <v>208</v>
      </c>
      <c r="H46" s="1">
        <v>4.3800000000000001E-5</v>
      </c>
      <c r="I46" t="s">
        <v>283</v>
      </c>
      <c r="J46">
        <v>8.9466299999999997E-4</v>
      </c>
      <c r="K46" t="s">
        <v>202</v>
      </c>
      <c r="L46">
        <v>8.7441500000000002E-4</v>
      </c>
      <c r="M46" t="s">
        <v>243</v>
      </c>
      <c r="N46">
        <v>8.2476000000000001E-4</v>
      </c>
      <c r="Q46" t="s">
        <v>137</v>
      </c>
      <c r="R46">
        <v>2.0655000000000001E-4</v>
      </c>
      <c r="S46" t="s">
        <v>230</v>
      </c>
      <c r="T46">
        <v>3.6788400000000002E-4</v>
      </c>
      <c r="U46" t="s">
        <v>245</v>
      </c>
      <c r="V46">
        <v>3.9158299999999998E-4</v>
      </c>
      <c r="W46" t="s">
        <v>284</v>
      </c>
      <c r="X46">
        <v>6.5853400000000001E-4</v>
      </c>
      <c r="AA46" t="s">
        <v>273</v>
      </c>
      <c r="AB46">
        <v>4.4038399999999999E-4</v>
      </c>
      <c r="AC46" t="s">
        <v>104</v>
      </c>
      <c r="AD46" s="1">
        <v>8.9300000000000002E-5</v>
      </c>
      <c r="AE46" t="s">
        <v>114</v>
      </c>
      <c r="AF46" s="1">
        <v>4.1900000000000002E-5</v>
      </c>
      <c r="AI46" t="s">
        <v>25</v>
      </c>
      <c r="AJ46" s="1">
        <v>8.05E-8</v>
      </c>
      <c r="AK46" t="s">
        <v>285</v>
      </c>
      <c r="AL46" s="1">
        <v>2.88E-6</v>
      </c>
    </row>
    <row r="47" spans="1:38" x14ac:dyDescent="0.25">
      <c r="A47" t="s">
        <v>259</v>
      </c>
      <c r="B47" s="1">
        <v>2.3499999999999999E-6</v>
      </c>
      <c r="C47" t="s">
        <v>286</v>
      </c>
      <c r="D47">
        <v>3.7268199999999999E-4</v>
      </c>
      <c r="E47" t="s">
        <v>287</v>
      </c>
      <c r="F47" s="1">
        <v>2.26E-5</v>
      </c>
      <c r="G47" t="s">
        <v>79</v>
      </c>
      <c r="H47" s="1">
        <v>1.73E-5</v>
      </c>
      <c r="I47" t="s">
        <v>288</v>
      </c>
      <c r="J47">
        <v>5.1803000000000005E-4</v>
      </c>
      <c r="K47" t="s">
        <v>289</v>
      </c>
      <c r="L47">
        <v>8.7441500000000002E-4</v>
      </c>
      <c r="M47" t="s">
        <v>290</v>
      </c>
      <c r="N47" s="1">
        <v>6.3299999999999994E-5</v>
      </c>
      <c r="Q47" t="s">
        <v>141</v>
      </c>
      <c r="R47">
        <v>6.1344399999999999E-4</v>
      </c>
      <c r="S47" t="s">
        <v>241</v>
      </c>
      <c r="T47">
        <v>4.9233800000000004E-4</v>
      </c>
      <c r="U47" t="s">
        <v>291</v>
      </c>
      <c r="V47">
        <v>9.9328700000000003E-4</v>
      </c>
      <c r="W47" t="s">
        <v>292</v>
      </c>
      <c r="X47">
        <v>5.1909999999999999E-4</v>
      </c>
      <c r="AA47" t="s">
        <v>137</v>
      </c>
      <c r="AB47">
        <v>5.0728100000000005E-4</v>
      </c>
      <c r="AC47" t="s">
        <v>114</v>
      </c>
      <c r="AD47">
        <v>1.6128099999999999E-4</v>
      </c>
      <c r="AE47" t="s">
        <v>293</v>
      </c>
      <c r="AF47">
        <v>6.3699000000000004E-4</v>
      </c>
      <c r="AI47" t="s">
        <v>89</v>
      </c>
      <c r="AJ47" s="1">
        <v>6.0299999999999999E-6</v>
      </c>
      <c r="AK47" t="s">
        <v>294</v>
      </c>
      <c r="AL47" s="1">
        <v>3.4499999999999998E-7</v>
      </c>
    </row>
    <row r="48" spans="1:38" x14ac:dyDescent="0.25">
      <c r="A48" t="s">
        <v>98</v>
      </c>
      <c r="B48" s="1">
        <v>1.8199999999999999E-7</v>
      </c>
      <c r="C48" t="s">
        <v>287</v>
      </c>
      <c r="D48" s="1">
        <v>9.5799999999999998E-5</v>
      </c>
      <c r="E48" t="s">
        <v>119</v>
      </c>
      <c r="F48">
        <v>1.3515000000000001E-4</v>
      </c>
      <c r="G48" t="s">
        <v>92</v>
      </c>
      <c r="H48">
        <v>5.4803999999999996E-4</v>
      </c>
      <c r="I48" t="s">
        <v>160</v>
      </c>
      <c r="J48" s="1">
        <v>9.9599999999999995E-5</v>
      </c>
      <c r="K48" t="s">
        <v>295</v>
      </c>
      <c r="L48" s="1">
        <v>8.1799999999999996E-6</v>
      </c>
      <c r="M48" t="s">
        <v>296</v>
      </c>
      <c r="N48">
        <v>5.9233599999999995E-4</v>
      </c>
      <c r="Q48" t="s">
        <v>297</v>
      </c>
      <c r="R48">
        <v>8.0366499999999996E-4</v>
      </c>
      <c r="S48" t="s">
        <v>247</v>
      </c>
      <c r="T48">
        <v>2.4928E-4</v>
      </c>
      <c r="U48" t="s">
        <v>257</v>
      </c>
      <c r="V48">
        <v>1.7730600000000001E-4</v>
      </c>
      <c r="W48" t="s">
        <v>174</v>
      </c>
      <c r="X48" s="1">
        <v>8.1699999999999997E-8</v>
      </c>
      <c r="AA48" t="s">
        <v>298</v>
      </c>
      <c r="AB48">
        <v>5.0728100000000005E-4</v>
      </c>
      <c r="AC48" t="s">
        <v>138</v>
      </c>
      <c r="AD48">
        <v>7.4758799999999999E-4</v>
      </c>
      <c r="AE48" t="s">
        <v>208</v>
      </c>
      <c r="AF48">
        <v>4.3506600000000001E-4</v>
      </c>
      <c r="AI48" t="s">
        <v>220</v>
      </c>
      <c r="AJ48" s="1">
        <v>8.1899999999999999E-5</v>
      </c>
      <c r="AK48" t="s">
        <v>299</v>
      </c>
      <c r="AL48" s="1">
        <v>1.8699999999999999E-7</v>
      </c>
    </row>
    <row r="49" spans="1:38" x14ac:dyDescent="0.25">
      <c r="A49" t="s">
        <v>300</v>
      </c>
      <c r="B49">
        <v>8.8951600000000003E-4</v>
      </c>
      <c r="C49" t="s">
        <v>119</v>
      </c>
      <c r="D49">
        <v>2.9728000000000003E-4</v>
      </c>
      <c r="E49" t="s">
        <v>301</v>
      </c>
      <c r="F49">
        <v>4.1144899999999998E-4</v>
      </c>
      <c r="G49" t="s">
        <v>287</v>
      </c>
      <c r="H49" s="1">
        <v>1.59E-5</v>
      </c>
      <c r="I49" t="s">
        <v>172</v>
      </c>
      <c r="J49">
        <v>1.2999800000000001E-4</v>
      </c>
      <c r="K49" t="s">
        <v>169</v>
      </c>
      <c r="L49" s="1">
        <v>1.62E-9</v>
      </c>
      <c r="M49" t="s">
        <v>302</v>
      </c>
      <c r="N49">
        <v>3.4020399999999998E-4</v>
      </c>
      <c r="Q49" t="s">
        <v>145</v>
      </c>
      <c r="R49">
        <v>1.19333E-4</v>
      </c>
      <c r="S49" t="s">
        <v>124</v>
      </c>
      <c r="T49">
        <v>3.3379900000000002E-4</v>
      </c>
      <c r="U49" t="s">
        <v>263</v>
      </c>
      <c r="V49">
        <v>7.4859500000000001E-4</v>
      </c>
      <c r="W49" t="s">
        <v>181</v>
      </c>
      <c r="X49">
        <v>3.2186699999999999E-4</v>
      </c>
      <c r="AA49" t="s">
        <v>303</v>
      </c>
      <c r="AB49">
        <v>5.8429399999999996E-4</v>
      </c>
      <c r="AC49" t="s">
        <v>146</v>
      </c>
      <c r="AD49">
        <v>7.4758799999999999E-4</v>
      </c>
      <c r="AE49" t="s">
        <v>79</v>
      </c>
      <c r="AF49" s="1">
        <v>9.4599999999999996E-5</v>
      </c>
      <c r="AI49" t="s">
        <v>95</v>
      </c>
      <c r="AJ49">
        <v>7.1159999999999995E-4</v>
      </c>
      <c r="AK49" t="s">
        <v>304</v>
      </c>
      <c r="AL49" s="1">
        <v>4.0499999999999999E-8</v>
      </c>
    </row>
    <row r="50" spans="1:38" x14ac:dyDescent="0.25">
      <c r="A50" t="s">
        <v>215</v>
      </c>
      <c r="B50">
        <v>3.4022300000000001E-4</v>
      </c>
      <c r="C50" t="s">
        <v>301</v>
      </c>
      <c r="D50">
        <v>3.1456799999999999E-4</v>
      </c>
      <c r="E50" t="s">
        <v>65</v>
      </c>
      <c r="F50" s="1">
        <v>4.1799999999999997E-8</v>
      </c>
      <c r="G50" t="s">
        <v>119</v>
      </c>
      <c r="H50">
        <v>2.17622E-4</v>
      </c>
      <c r="I50" t="s">
        <v>25</v>
      </c>
      <c r="J50" s="1">
        <v>7.4900000000000005E-5</v>
      </c>
      <c r="K50" t="s">
        <v>262</v>
      </c>
      <c r="L50">
        <v>8.7441500000000002E-4</v>
      </c>
      <c r="M50" t="s">
        <v>127</v>
      </c>
      <c r="N50">
        <v>5.3030000000000004E-4</v>
      </c>
      <c r="Q50" t="s">
        <v>38</v>
      </c>
      <c r="R50" s="1">
        <v>7.8999999999999999E-12</v>
      </c>
      <c r="S50" t="s">
        <v>127</v>
      </c>
      <c r="T50" s="1">
        <v>3.8899999999999997E-5</v>
      </c>
      <c r="U50" t="s">
        <v>51</v>
      </c>
      <c r="V50">
        <v>8.6235200000000004E-4</v>
      </c>
      <c r="W50" t="s">
        <v>305</v>
      </c>
      <c r="X50">
        <v>1.08795E-4</v>
      </c>
      <c r="AA50" t="s">
        <v>145</v>
      </c>
      <c r="AB50">
        <v>3.09129E-4</v>
      </c>
      <c r="AC50" t="s">
        <v>208</v>
      </c>
      <c r="AD50">
        <v>6.64524E-4</v>
      </c>
      <c r="AE50" t="s">
        <v>92</v>
      </c>
      <c r="AF50">
        <v>4.0312099999999999E-4</v>
      </c>
      <c r="AI50" t="s">
        <v>306</v>
      </c>
      <c r="AJ50">
        <v>2.42592E-4</v>
      </c>
      <c r="AK50" t="s">
        <v>47</v>
      </c>
      <c r="AL50" s="1">
        <v>1.0099999999999999E-8</v>
      </c>
    </row>
    <row r="51" spans="1:38" x14ac:dyDescent="0.25">
      <c r="A51" t="s">
        <v>169</v>
      </c>
      <c r="B51" s="1">
        <v>1.3599999999999999E-8</v>
      </c>
      <c r="C51" t="s">
        <v>65</v>
      </c>
      <c r="D51" s="1">
        <v>1.43E-5</v>
      </c>
      <c r="E51" t="s">
        <v>128</v>
      </c>
      <c r="F51" s="1">
        <v>1.8099999999999999E-5</v>
      </c>
      <c r="G51" t="s">
        <v>307</v>
      </c>
      <c r="H51">
        <v>7.0456100000000003E-4</v>
      </c>
      <c r="I51" t="s">
        <v>89</v>
      </c>
      <c r="J51">
        <v>2.2115899999999999E-4</v>
      </c>
      <c r="K51" t="s">
        <v>308</v>
      </c>
      <c r="L51">
        <v>8.7441500000000002E-4</v>
      </c>
      <c r="M51" t="s">
        <v>309</v>
      </c>
      <c r="N51">
        <v>9.2069500000000002E-4</v>
      </c>
      <c r="Q51" t="s">
        <v>266</v>
      </c>
      <c r="R51">
        <v>2.7146199999999998E-4</v>
      </c>
      <c r="S51" t="s">
        <v>310</v>
      </c>
      <c r="T51">
        <v>2.74772E-4</v>
      </c>
      <c r="W51" t="s">
        <v>311</v>
      </c>
      <c r="X51">
        <v>3.2186699999999999E-4</v>
      </c>
      <c r="AA51" t="s">
        <v>152</v>
      </c>
      <c r="AB51">
        <v>5.4443299999999998E-4</v>
      </c>
      <c r="AC51" t="s">
        <v>79</v>
      </c>
      <c r="AD51">
        <v>4.7775299999999998E-4</v>
      </c>
      <c r="AE51" t="s">
        <v>287</v>
      </c>
      <c r="AF51" s="1">
        <v>7.7200000000000006E-5</v>
      </c>
      <c r="AI51" t="s">
        <v>103</v>
      </c>
      <c r="AJ51" s="1">
        <v>1.0499999999999999E-5</v>
      </c>
      <c r="AK51" t="s">
        <v>51</v>
      </c>
      <c r="AL51" s="1">
        <v>6.3700000000000001E-9</v>
      </c>
    </row>
    <row r="52" spans="1:38" x14ac:dyDescent="0.25">
      <c r="A52" t="s">
        <v>312</v>
      </c>
      <c r="B52">
        <v>5.5113600000000003E-4</v>
      </c>
      <c r="C52" t="s">
        <v>128</v>
      </c>
      <c r="D52">
        <v>4.4149499999999997E-4</v>
      </c>
      <c r="E52" t="s">
        <v>158</v>
      </c>
      <c r="F52">
        <v>3.2941300000000003E-4</v>
      </c>
      <c r="G52" t="s">
        <v>301</v>
      </c>
      <c r="H52">
        <v>5.0398200000000004E-4</v>
      </c>
      <c r="I52" t="s">
        <v>313</v>
      </c>
      <c r="J52">
        <v>6.1388100000000004E-4</v>
      </c>
      <c r="K52" t="s">
        <v>314</v>
      </c>
      <c r="L52">
        <v>1.2290200000000001E-4</v>
      </c>
      <c r="M52" t="s">
        <v>136</v>
      </c>
      <c r="N52">
        <v>5.9233599999999995E-4</v>
      </c>
      <c r="Q52" t="s">
        <v>315</v>
      </c>
      <c r="R52">
        <v>0</v>
      </c>
      <c r="S52" t="s">
        <v>132</v>
      </c>
      <c r="T52">
        <v>1.6879500000000001E-4</v>
      </c>
      <c r="W52" t="s">
        <v>193</v>
      </c>
      <c r="X52" s="1">
        <v>6.0999999999999998E-7</v>
      </c>
      <c r="AA52" t="s">
        <v>38</v>
      </c>
      <c r="AB52">
        <v>9.5758599999999996E-4</v>
      </c>
      <c r="AC52" t="s">
        <v>286</v>
      </c>
      <c r="AD52">
        <v>3.05166E-4</v>
      </c>
      <c r="AE52" t="s">
        <v>316</v>
      </c>
      <c r="AF52">
        <v>4.5775600000000003E-4</v>
      </c>
      <c r="AI52" t="s">
        <v>236</v>
      </c>
      <c r="AJ52">
        <v>6.2240799999999997E-4</v>
      </c>
      <c r="AK52" t="s">
        <v>317</v>
      </c>
      <c r="AL52">
        <v>1.85021E-4</v>
      </c>
    </row>
    <row r="53" spans="1:38" x14ac:dyDescent="0.25">
      <c r="A53" t="s">
        <v>170</v>
      </c>
      <c r="B53">
        <v>5.5113600000000003E-4</v>
      </c>
      <c r="C53" t="s">
        <v>134</v>
      </c>
      <c r="D53">
        <v>2.9728000000000003E-4</v>
      </c>
      <c r="E53" t="s">
        <v>254</v>
      </c>
      <c r="F53">
        <v>6.41594E-4</v>
      </c>
      <c r="G53" t="s">
        <v>65</v>
      </c>
      <c r="H53" s="1">
        <v>4.7700000000000001E-5</v>
      </c>
      <c r="I53" t="s">
        <v>95</v>
      </c>
      <c r="J53">
        <v>1.8646099999999999E-4</v>
      </c>
      <c r="K53" t="s">
        <v>318</v>
      </c>
      <c r="L53">
        <v>8.7441500000000002E-4</v>
      </c>
      <c r="M53" t="s">
        <v>319</v>
      </c>
      <c r="N53">
        <v>1.1117500000000001E-4</v>
      </c>
      <c r="Q53" t="s">
        <v>320</v>
      </c>
      <c r="R53">
        <v>4.6784399999999997E-4</v>
      </c>
      <c r="S53" t="s">
        <v>267</v>
      </c>
      <c r="T53">
        <v>3.6788400000000002E-4</v>
      </c>
      <c r="W53" t="s">
        <v>321</v>
      </c>
      <c r="X53">
        <v>5.8472899999999998E-4</v>
      </c>
      <c r="AA53" t="s">
        <v>322</v>
      </c>
      <c r="AB53">
        <v>8.9239600000000005E-4</v>
      </c>
      <c r="AC53" t="s">
        <v>92</v>
      </c>
      <c r="AD53">
        <v>1.7726999999999999E-4</v>
      </c>
      <c r="AE53" t="s">
        <v>119</v>
      </c>
      <c r="AF53" s="1">
        <v>9.1099999999999992E-6</v>
      </c>
      <c r="AI53" t="s">
        <v>118</v>
      </c>
      <c r="AJ53" s="1">
        <v>8.1899999999999999E-5</v>
      </c>
      <c r="AK53" t="s">
        <v>323</v>
      </c>
      <c r="AL53" s="1">
        <v>4.2500000000000003E-5</v>
      </c>
    </row>
    <row r="54" spans="1:38" x14ac:dyDescent="0.25">
      <c r="A54" t="s">
        <v>324</v>
      </c>
      <c r="B54">
        <v>5.5113600000000003E-4</v>
      </c>
      <c r="C54" t="s">
        <v>254</v>
      </c>
      <c r="D54">
        <v>1.0139700000000001E-4</v>
      </c>
      <c r="E54" t="s">
        <v>189</v>
      </c>
      <c r="F54">
        <v>1.6890199999999999E-4</v>
      </c>
      <c r="G54" t="s">
        <v>169</v>
      </c>
      <c r="H54">
        <v>1.4285400000000001E-4</v>
      </c>
      <c r="I54" t="s">
        <v>191</v>
      </c>
      <c r="J54">
        <v>6.8737799999999999E-4</v>
      </c>
      <c r="K54" t="s">
        <v>89</v>
      </c>
      <c r="L54">
        <v>1.2290200000000001E-4</v>
      </c>
      <c r="M54" t="s">
        <v>141</v>
      </c>
      <c r="N54" s="1">
        <v>2.0600000000000002E-6</v>
      </c>
      <c r="Q54" t="s">
        <v>325</v>
      </c>
      <c r="R54" s="1">
        <v>6.8800000000000005E-5</v>
      </c>
      <c r="S54" t="s">
        <v>260</v>
      </c>
      <c r="T54">
        <v>3.0285700000000002E-4</v>
      </c>
      <c r="W54" t="s">
        <v>326</v>
      </c>
      <c r="X54">
        <v>2.8549700000000001E-4</v>
      </c>
      <c r="AA54" t="s">
        <v>327</v>
      </c>
      <c r="AB54">
        <v>8.3162399999999999E-4</v>
      </c>
      <c r="AC54" t="s">
        <v>287</v>
      </c>
      <c r="AD54">
        <v>1.21446E-4</v>
      </c>
      <c r="AE54" t="s">
        <v>65</v>
      </c>
      <c r="AF54" s="1">
        <v>2.1E-7</v>
      </c>
      <c r="AI54" t="s">
        <v>243</v>
      </c>
      <c r="AJ54">
        <v>3.1778999999999998E-4</v>
      </c>
      <c r="AK54" t="s">
        <v>328</v>
      </c>
      <c r="AL54">
        <v>1.85021E-4</v>
      </c>
    </row>
    <row r="55" spans="1:38" x14ac:dyDescent="0.25">
      <c r="A55" t="s">
        <v>329</v>
      </c>
      <c r="B55">
        <v>5.5113600000000003E-4</v>
      </c>
      <c r="C55" t="s">
        <v>189</v>
      </c>
      <c r="D55">
        <v>9.4529399999999995E-4</v>
      </c>
      <c r="E55" t="s">
        <v>330</v>
      </c>
      <c r="F55">
        <v>5.1383500000000003E-4</v>
      </c>
      <c r="G55" t="s">
        <v>128</v>
      </c>
      <c r="H55" s="1">
        <v>3.1199999999999999E-5</v>
      </c>
      <c r="I55" t="s">
        <v>198</v>
      </c>
      <c r="J55">
        <v>1.6326900000000001E-4</v>
      </c>
      <c r="K55" t="s">
        <v>220</v>
      </c>
      <c r="L55" s="1">
        <v>4.0999999999999997E-6</v>
      </c>
      <c r="M55" t="s">
        <v>152</v>
      </c>
      <c r="N55">
        <v>8.2476000000000001E-4</v>
      </c>
      <c r="Q55" t="s">
        <v>331</v>
      </c>
      <c r="R55">
        <v>3.56511E-4</v>
      </c>
      <c r="S55" t="s">
        <v>332</v>
      </c>
      <c r="T55">
        <v>2.4928E-4</v>
      </c>
      <c r="W55" t="s">
        <v>223</v>
      </c>
      <c r="X55">
        <v>7.4151600000000001E-4</v>
      </c>
      <c r="AA55" t="s">
        <v>333</v>
      </c>
      <c r="AB55">
        <v>5.8429399999999996E-4</v>
      </c>
      <c r="AC55" t="s">
        <v>119</v>
      </c>
      <c r="AD55">
        <v>2.0914999999999999E-4</v>
      </c>
      <c r="AE55" t="s">
        <v>169</v>
      </c>
      <c r="AF55">
        <v>1.22019E-4</v>
      </c>
      <c r="AI55" t="s">
        <v>241</v>
      </c>
      <c r="AJ55">
        <v>1.61621E-4</v>
      </c>
      <c r="AK55" t="s">
        <v>334</v>
      </c>
      <c r="AL55">
        <v>3.3121700000000002E-4</v>
      </c>
    </row>
    <row r="56" spans="1:38" x14ac:dyDescent="0.25">
      <c r="A56" t="s">
        <v>335</v>
      </c>
      <c r="B56" s="1">
        <v>1.09E-7</v>
      </c>
      <c r="C56" t="s">
        <v>336</v>
      </c>
      <c r="D56">
        <v>7.9830000000000005E-4</v>
      </c>
      <c r="E56" t="s">
        <v>78</v>
      </c>
      <c r="F56">
        <v>1.6890199999999999E-4</v>
      </c>
      <c r="G56" t="s">
        <v>158</v>
      </c>
      <c r="H56">
        <v>7.0456100000000003E-4</v>
      </c>
      <c r="I56" t="s">
        <v>337</v>
      </c>
      <c r="J56">
        <v>8.1433099999999995E-4</v>
      </c>
      <c r="K56" t="s">
        <v>338</v>
      </c>
      <c r="L56">
        <v>2.3822900000000001E-4</v>
      </c>
      <c r="M56" t="s">
        <v>38</v>
      </c>
      <c r="N56" s="1">
        <v>1.12E-13</v>
      </c>
      <c r="Q56" t="s">
        <v>164</v>
      </c>
      <c r="R56" s="1">
        <v>9.0600000000000007E-5</v>
      </c>
      <c r="S56" t="s">
        <v>273</v>
      </c>
      <c r="T56">
        <v>2.2614299999999999E-4</v>
      </c>
      <c r="W56" t="s">
        <v>339</v>
      </c>
      <c r="X56">
        <v>2.2451400000000001E-4</v>
      </c>
      <c r="AA56" t="s">
        <v>340</v>
      </c>
      <c r="AB56">
        <v>8.9239600000000005E-4</v>
      </c>
      <c r="AC56" t="s">
        <v>301</v>
      </c>
      <c r="AD56">
        <v>7.13187E-4</v>
      </c>
      <c r="AE56" t="s">
        <v>128</v>
      </c>
      <c r="AF56" s="1">
        <v>6.5400000000000001E-6</v>
      </c>
      <c r="AI56" t="s">
        <v>296</v>
      </c>
      <c r="AJ56">
        <v>7.1159999999999995E-4</v>
      </c>
      <c r="AK56" t="s">
        <v>341</v>
      </c>
      <c r="AL56">
        <v>5.9052300000000002E-4</v>
      </c>
    </row>
    <row r="57" spans="1:38" x14ac:dyDescent="0.25">
      <c r="A57" t="s">
        <v>342</v>
      </c>
      <c r="B57">
        <v>5.5113600000000003E-4</v>
      </c>
      <c r="C57" t="s">
        <v>258</v>
      </c>
      <c r="D57">
        <v>4.17255E-4</v>
      </c>
      <c r="E57" t="s">
        <v>147</v>
      </c>
      <c r="F57" s="1">
        <v>2.3999999999999999E-6</v>
      </c>
      <c r="G57" t="s">
        <v>170</v>
      </c>
      <c r="H57">
        <v>4.26165E-4</v>
      </c>
      <c r="I57" t="s">
        <v>205</v>
      </c>
      <c r="J57" s="1">
        <v>7.0699999999999997E-5</v>
      </c>
      <c r="K57" t="s">
        <v>306</v>
      </c>
      <c r="L57">
        <v>2.3822900000000001E-4</v>
      </c>
      <c r="M57" t="s">
        <v>343</v>
      </c>
      <c r="N57" s="1">
        <v>4.5099999999999998E-5</v>
      </c>
      <c r="Q57" t="s">
        <v>284</v>
      </c>
      <c r="R57">
        <v>1.19333E-4</v>
      </c>
      <c r="S57" t="s">
        <v>276</v>
      </c>
      <c r="T57">
        <v>1.6879500000000001E-4</v>
      </c>
      <c r="W57" t="s">
        <v>344</v>
      </c>
      <c r="X57" s="1">
        <v>7.5599999999999994E-5</v>
      </c>
      <c r="AA57" t="s">
        <v>345</v>
      </c>
      <c r="AB57">
        <v>7.74974E-4</v>
      </c>
      <c r="AC57" t="s">
        <v>65</v>
      </c>
      <c r="AD57" s="1">
        <v>3.15E-5</v>
      </c>
      <c r="AE57" t="s">
        <v>158</v>
      </c>
      <c r="AF57">
        <v>4.81628E-4</v>
      </c>
      <c r="AI57" t="s">
        <v>127</v>
      </c>
      <c r="AJ57" s="1">
        <v>1.8199999999999999E-5</v>
      </c>
      <c r="AK57" t="s">
        <v>346</v>
      </c>
      <c r="AL57" s="1">
        <v>2.1299999999999999E-6</v>
      </c>
    </row>
    <row r="58" spans="1:38" x14ac:dyDescent="0.25">
      <c r="A58" t="s">
        <v>347</v>
      </c>
      <c r="B58">
        <v>5.5113600000000003E-4</v>
      </c>
      <c r="C58" t="s">
        <v>348</v>
      </c>
      <c r="D58">
        <v>3.2358499999999999E-4</v>
      </c>
      <c r="E58" t="s">
        <v>349</v>
      </c>
      <c r="F58">
        <v>9.9977700000000009E-4</v>
      </c>
      <c r="G58" t="s">
        <v>134</v>
      </c>
      <c r="H58">
        <v>5.9593099999999996E-4</v>
      </c>
      <c r="I58" t="s">
        <v>350</v>
      </c>
      <c r="J58">
        <v>2.62277E-4</v>
      </c>
      <c r="K58" t="s">
        <v>224</v>
      </c>
      <c r="L58" s="1">
        <v>2.1600000000000001E-12</v>
      </c>
      <c r="M58" t="s">
        <v>351</v>
      </c>
      <c r="N58">
        <v>1.9476300000000001E-4</v>
      </c>
      <c r="Q58" t="s">
        <v>174</v>
      </c>
      <c r="R58" s="1">
        <v>9.8200000000000008E-6</v>
      </c>
      <c r="S58" t="s">
        <v>137</v>
      </c>
      <c r="T58">
        <v>1.2594400000000001E-4</v>
      </c>
      <c r="W58" t="s">
        <v>352</v>
      </c>
      <c r="X58">
        <v>6.5853400000000001E-4</v>
      </c>
      <c r="AA58" t="s">
        <v>174</v>
      </c>
      <c r="AB58">
        <v>2.8799000000000001E-4</v>
      </c>
      <c r="AC58" t="s">
        <v>169</v>
      </c>
      <c r="AD58">
        <v>5.7690900000000002E-4</v>
      </c>
      <c r="AE58" t="s">
        <v>170</v>
      </c>
      <c r="AF58">
        <v>3.7352099999999998E-4</v>
      </c>
      <c r="AI58" t="s">
        <v>260</v>
      </c>
      <c r="AJ58">
        <v>3.1778999999999998E-4</v>
      </c>
      <c r="AK58" t="s">
        <v>353</v>
      </c>
      <c r="AL58" s="1">
        <v>1.5E-5</v>
      </c>
    </row>
    <row r="59" spans="1:38" x14ac:dyDescent="0.25">
      <c r="A59" t="s">
        <v>354</v>
      </c>
      <c r="B59">
        <v>3.4022300000000001E-4</v>
      </c>
      <c r="C59" t="s">
        <v>78</v>
      </c>
      <c r="D59">
        <v>1.0139700000000001E-4</v>
      </c>
      <c r="E59" t="s">
        <v>153</v>
      </c>
      <c r="F59" s="1">
        <v>3.54E-5</v>
      </c>
      <c r="G59" t="s">
        <v>178</v>
      </c>
      <c r="H59">
        <v>1.10936E-4</v>
      </c>
      <c r="I59" t="s">
        <v>103</v>
      </c>
      <c r="J59">
        <v>7.5526100000000002E-4</v>
      </c>
      <c r="K59" t="s">
        <v>103</v>
      </c>
      <c r="L59" s="1">
        <v>1.2200000000000001E-7</v>
      </c>
      <c r="M59" t="s">
        <v>355</v>
      </c>
      <c r="N59">
        <v>4.2486100000000001E-4</v>
      </c>
      <c r="Q59" t="s">
        <v>181</v>
      </c>
      <c r="R59" s="1">
        <v>2.27E-5</v>
      </c>
      <c r="S59" t="s">
        <v>298</v>
      </c>
      <c r="T59">
        <v>1.1422200000000001E-4</v>
      </c>
      <c r="W59" t="s">
        <v>216</v>
      </c>
      <c r="X59">
        <v>2.8549700000000001E-4</v>
      </c>
      <c r="AA59" t="s">
        <v>181</v>
      </c>
      <c r="AB59">
        <v>8.3162399999999999E-4</v>
      </c>
      <c r="AC59" t="s">
        <v>128</v>
      </c>
      <c r="AD59">
        <v>1.9949900000000001E-4</v>
      </c>
      <c r="AE59" t="s">
        <v>134</v>
      </c>
      <c r="AF59">
        <v>7.8059899999999998E-4</v>
      </c>
      <c r="AI59" t="s">
        <v>332</v>
      </c>
      <c r="AJ59">
        <v>8.1342399999999998E-4</v>
      </c>
      <c r="AK59" t="s">
        <v>356</v>
      </c>
      <c r="AL59" s="1">
        <v>3.89E-6</v>
      </c>
    </row>
    <row r="60" spans="1:38" x14ac:dyDescent="0.25">
      <c r="A60" t="s">
        <v>25</v>
      </c>
      <c r="B60" s="1">
        <v>2.29E-8</v>
      </c>
      <c r="C60" t="s">
        <v>147</v>
      </c>
      <c r="D60" s="1">
        <v>1.95E-5</v>
      </c>
      <c r="E60" t="s">
        <v>357</v>
      </c>
      <c r="F60">
        <v>1.6890199999999999E-4</v>
      </c>
      <c r="G60" t="s">
        <v>254</v>
      </c>
      <c r="H60">
        <v>3.3129900000000001E-4</v>
      </c>
      <c r="I60" t="s">
        <v>250</v>
      </c>
      <c r="J60">
        <v>2.5252800000000002E-4</v>
      </c>
      <c r="K60" t="s">
        <v>290</v>
      </c>
      <c r="L60">
        <v>4.5831399999999998E-4</v>
      </c>
      <c r="M60" t="s">
        <v>277</v>
      </c>
      <c r="N60">
        <v>5.9233599999999995E-4</v>
      </c>
      <c r="Q60" t="s">
        <v>358</v>
      </c>
      <c r="R60">
        <v>2.7146199999999998E-4</v>
      </c>
      <c r="S60" t="s">
        <v>303</v>
      </c>
      <c r="T60">
        <v>1.86088E-4</v>
      </c>
      <c r="W60" t="s">
        <v>42</v>
      </c>
      <c r="X60" s="1">
        <v>5.7100000000000003E-9</v>
      </c>
      <c r="AA60" t="s">
        <v>359</v>
      </c>
      <c r="AB60">
        <v>7.2216700000000001E-4</v>
      </c>
      <c r="AC60" t="s">
        <v>158</v>
      </c>
      <c r="AD60">
        <v>8.4100500000000003E-4</v>
      </c>
      <c r="AE60" t="s">
        <v>178</v>
      </c>
      <c r="AF60">
        <v>5.3317200000000005E-4</v>
      </c>
      <c r="AI60" t="s">
        <v>273</v>
      </c>
      <c r="AJ60">
        <v>5.4429700000000001E-4</v>
      </c>
      <c r="AK60" t="s">
        <v>360</v>
      </c>
      <c r="AL60" s="1">
        <v>4.2500000000000003E-5</v>
      </c>
    </row>
    <row r="61" spans="1:38" x14ac:dyDescent="0.25">
      <c r="A61" t="s">
        <v>318</v>
      </c>
      <c r="B61" s="1">
        <v>7.8499999999999997E-5</v>
      </c>
      <c r="C61" t="s">
        <v>153</v>
      </c>
      <c r="D61">
        <v>1.5075700000000001E-4</v>
      </c>
      <c r="E61" t="s">
        <v>203</v>
      </c>
      <c r="F61">
        <v>9.9977700000000009E-4</v>
      </c>
      <c r="G61" t="s">
        <v>189</v>
      </c>
      <c r="H61">
        <v>8.3287599999999997E-4</v>
      </c>
      <c r="I61" t="s">
        <v>236</v>
      </c>
      <c r="J61">
        <v>5.3795399999999999E-4</v>
      </c>
      <c r="K61" t="s">
        <v>296</v>
      </c>
      <c r="L61">
        <v>4.5831399999999998E-4</v>
      </c>
      <c r="M61" t="s">
        <v>284</v>
      </c>
      <c r="N61">
        <v>2.1780000000000001E-4</v>
      </c>
      <c r="Q61" t="s">
        <v>311</v>
      </c>
      <c r="R61">
        <v>6.1344399999999999E-4</v>
      </c>
      <c r="S61" t="s">
        <v>152</v>
      </c>
      <c r="T61">
        <v>2.4928E-4</v>
      </c>
      <c r="W61" t="s">
        <v>361</v>
      </c>
      <c r="X61">
        <v>3.2186699999999999E-4</v>
      </c>
      <c r="AA61" t="s">
        <v>362</v>
      </c>
      <c r="AB61">
        <v>9.5758599999999996E-4</v>
      </c>
      <c r="AC61" t="s">
        <v>170</v>
      </c>
      <c r="AD61">
        <v>5.0082100000000004E-4</v>
      </c>
      <c r="AE61" t="s">
        <v>254</v>
      </c>
      <c r="AF61">
        <v>5.4689699999999996E-4</v>
      </c>
      <c r="AI61" t="s">
        <v>137</v>
      </c>
      <c r="AJ61">
        <v>3.1778999999999998E-4</v>
      </c>
      <c r="AK61" t="s">
        <v>363</v>
      </c>
      <c r="AL61">
        <v>7.8718099999999997E-4</v>
      </c>
    </row>
    <row r="62" spans="1:38" x14ac:dyDescent="0.25">
      <c r="A62" t="s">
        <v>364</v>
      </c>
      <c r="B62">
        <v>2.09314E-4</v>
      </c>
      <c r="C62" t="s">
        <v>365</v>
      </c>
      <c r="D62">
        <v>2.8899399999999999E-4</v>
      </c>
      <c r="E62" t="s">
        <v>288</v>
      </c>
      <c r="F62">
        <v>2.6369300000000001E-4</v>
      </c>
      <c r="G62" t="s">
        <v>258</v>
      </c>
      <c r="H62">
        <v>5.4803999999999996E-4</v>
      </c>
      <c r="I62" t="s">
        <v>222</v>
      </c>
      <c r="J62" s="1">
        <v>9.4099999999999997E-5</v>
      </c>
      <c r="K62" t="s">
        <v>260</v>
      </c>
      <c r="L62">
        <v>8.7441500000000002E-4</v>
      </c>
      <c r="M62" t="s">
        <v>174</v>
      </c>
      <c r="N62" s="1">
        <v>1.8199999999999999E-5</v>
      </c>
      <c r="Q62" t="s">
        <v>193</v>
      </c>
      <c r="R62" s="1">
        <v>9.8200000000000008E-6</v>
      </c>
      <c r="S62" t="s">
        <v>38</v>
      </c>
      <c r="T62" s="1">
        <v>8.3200000000000004E-7</v>
      </c>
      <c r="W62" t="s">
        <v>366</v>
      </c>
      <c r="X62">
        <v>1.76448E-4</v>
      </c>
      <c r="AA62" t="s">
        <v>193</v>
      </c>
      <c r="AB62">
        <v>3.56156E-4</v>
      </c>
      <c r="AC62" t="s">
        <v>134</v>
      </c>
      <c r="AD62">
        <v>5.2500099999999998E-4</v>
      </c>
      <c r="AE62" t="s">
        <v>189</v>
      </c>
      <c r="AF62">
        <v>5.3317200000000005E-4</v>
      </c>
      <c r="AI62" t="s">
        <v>298</v>
      </c>
      <c r="AJ62">
        <v>8.1342399999999998E-4</v>
      </c>
      <c r="AK62" t="s">
        <v>367</v>
      </c>
      <c r="AL62" s="1">
        <v>7.37E-7</v>
      </c>
    </row>
    <row r="63" spans="1:38" x14ac:dyDescent="0.25">
      <c r="A63" t="s">
        <v>89</v>
      </c>
      <c r="B63" s="1">
        <v>6.4700000000000004E-8</v>
      </c>
      <c r="C63" t="s">
        <v>368</v>
      </c>
      <c r="D63">
        <v>7.33583E-4</v>
      </c>
      <c r="E63" t="s">
        <v>160</v>
      </c>
      <c r="F63" s="1">
        <v>7.3799999999999996E-6</v>
      </c>
      <c r="G63" t="s">
        <v>78</v>
      </c>
      <c r="H63" s="1">
        <v>5.6499999999999998E-5</v>
      </c>
      <c r="I63" t="s">
        <v>112</v>
      </c>
      <c r="J63">
        <v>1.03484E-4</v>
      </c>
      <c r="K63" t="s">
        <v>136</v>
      </c>
      <c r="L63" s="1">
        <v>1.2200000000000001E-7</v>
      </c>
      <c r="M63" t="s">
        <v>181</v>
      </c>
      <c r="N63">
        <v>1.7414199999999999E-4</v>
      </c>
      <c r="Q63" t="s">
        <v>369</v>
      </c>
      <c r="R63">
        <v>3.56511E-4</v>
      </c>
      <c r="S63" t="s">
        <v>266</v>
      </c>
      <c r="T63">
        <v>3.0285700000000002E-4</v>
      </c>
      <c r="W63" t="s">
        <v>226</v>
      </c>
      <c r="X63" s="1">
        <v>8.5400000000000002E-5</v>
      </c>
      <c r="AA63" t="s">
        <v>370</v>
      </c>
      <c r="AB63">
        <v>7.2216700000000001E-4</v>
      </c>
      <c r="AC63" t="s">
        <v>178</v>
      </c>
      <c r="AD63">
        <v>2.71191E-4</v>
      </c>
      <c r="AE63" t="s">
        <v>336</v>
      </c>
      <c r="AF63">
        <v>1.0475E-4</v>
      </c>
      <c r="AI63" t="s">
        <v>141</v>
      </c>
      <c r="AJ63" s="1">
        <v>2.09E-5</v>
      </c>
      <c r="AK63" t="s">
        <v>371</v>
      </c>
      <c r="AL63" s="1">
        <v>1.5E-5</v>
      </c>
    </row>
    <row r="64" spans="1:38" x14ac:dyDescent="0.25">
      <c r="A64" t="s">
        <v>220</v>
      </c>
      <c r="B64" s="1">
        <v>2.3499999999999999E-6</v>
      </c>
      <c r="C64" t="s">
        <v>85</v>
      </c>
      <c r="D64">
        <v>8.68705E-4</v>
      </c>
      <c r="E64" t="s">
        <v>372</v>
      </c>
      <c r="F64">
        <v>9.9977700000000009E-4</v>
      </c>
      <c r="G64" t="s">
        <v>147</v>
      </c>
      <c r="H64">
        <v>1.10936E-4</v>
      </c>
      <c r="I64" t="s">
        <v>225</v>
      </c>
      <c r="J64" s="1">
        <v>8.0799999999999999E-5</v>
      </c>
      <c r="K64" t="s">
        <v>141</v>
      </c>
      <c r="L64" s="1">
        <v>2.0499999999999999E-6</v>
      </c>
      <c r="M64" t="s">
        <v>305</v>
      </c>
      <c r="N64">
        <v>8.2476000000000001E-4</v>
      </c>
      <c r="Q64" t="s">
        <v>373</v>
      </c>
      <c r="R64">
        <v>8.0366499999999996E-4</v>
      </c>
      <c r="S64" t="s">
        <v>333</v>
      </c>
      <c r="T64">
        <v>4.9233800000000004E-4</v>
      </c>
      <c r="W64" t="s">
        <v>231</v>
      </c>
      <c r="X64">
        <v>8.3479400000000003E-4</v>
      </c>
      <c r="AA64" t="s">
        <v>374</v>
      </c>
      <c r="AB64">
        <v>5.4443299999999998E-4</v>
      </c>
      <c r="AC64" t="s">
        <v>375</v>
      </c>
      <c r="AD64">
        <v>4.3474799999999999E-4</v>
      </c>
      <c r="AE64" t="s">
        <v>330</v>
      </c>
      <c r="AF64">
        <v>1.1305499999999999E-4</v>
      </c>
      <c r="AI64" t="s">
        <v>145</v>
      </c>
      <c r="AJ64">
        <v>6.2240799999999997E-4</v>
      </c>
      <c r="AK64" t="s">
        <v>376</v>
      </c>
      <c r="AL64" s="1">
        <v>2.1799999999999999E-7</v>
      </c>
    </row>
    <row r="65" spans="1:38" x14ac:dyDescent="0.25">
      <c r="A65" t="s">
        <v>377</v>
      </c>
      <c r="B65" s="1">
        <v>7.8499999999999997E-5</v>
      </c>
      <c r="C65" t="s">
        <v>378</v>
      </c>
      <c r="D65">
        <v>1.7866900000000001E-4</v>
      </c>
      <c r="E65" t="s">
        <v>172</v>
      </c>
      <c r="F65" s="1">
        <v>3.01E-6</v>
      </c>
      <c r="G65" t="s">
        <v>379</v>
      </c>
      <c r="H65">
        <v>2.17622E-4</v>
      </c>
      <c r="I65" t="s">
        <v>118</v>
      </c>
      <c r="J65" s="1">
        <v>6.9400000000000006E-5</v>
      </c>
      <c r="K65" t="s">
        <v>38</v>
      </c>
      <c r="L65">
        <v>0</v>
      </c>
      <c r="M65" t="s">
        <v>380</v>
      </c>
      <c r="N65">
        <v>4.7469500000000002E-4</v>
      </c>
      <c r="Q65" t="s">
        <v>326</v>
      </c>
      <c r="R65">
        <v>4.6784399999999997E-4</v>
      </c>
      <c r="S65" t="s">
        <v>340</v>
      </c>
      <c r="T65">
        <v>3.6788400000000002E-4</v>
      </c>
      <c r="W65" t="s">
        <v>381</v>
      </c>
      <c r="X65">
        <v>5.8472899999999998E-4</v>
      </c>
      <c r="AA65" t="s">
        <v>382</v>
      </c>
      <c r="AB65">
        <v>6.2706100000000005E-4</v>
      </c>
      <c r="AC65" t="s">
        <v>189</v>
      </c>
      <c r="AD65">
        <v>5.2500099999999998E-4</v>
      </c>
      <c r="AE65" t="s">
        <v>78</v>
      </c>
      <c r="AF65" s="1">
        <v>9.4499999999999995E-7</v>
      </c>
      <c r="AI65" t="s">
        <v>38</v>
      </c>
      <c r="AJ65" s="1">
        <v>7.2800000000000003E-13</v>
      </c>
      <c r="AK65" t="s">
        <v>383</v>
      </c>
      <c r="AL65" s="1">
        <v>8.7100000000000006E-8</v>
      </c>
    </row>
    <row r="66" spans="1:38" x14ac:dyDescent="0.25">
      <c r="A66" t="s">
        <v>306</v>
      </c>
      <c r="B66">
        <v>5.5113600000000003E-4</v>
      </c>
      <c r="C66" t="s">
        <v>203</v>
      </c>
      <c r="D66">
        <v>1.34611E-4</v>
      </c>
      <c r="E66" t="s">
        <v>384</v>
      </c>
      <c r="F66">
        <v>6.41594E-4</v>
      </c>
      <c r="G66" t="s">
        <v>153</v>
      </c>
      <c r="H66">
        <v>3.9186599999999999E-4</v>
      </c>
      <c r="I66" t="s">
        <v>230</v>
      </c>
      <c r="J66" s="1">
        <v>3.9900000000000001E-5</v>
      </c>
      <c r="K66" t="s">
        <v>385</v>
      </c>
      <c r="L66">
        <v>4.5831399999999998E-4</v>
      </c>
      <c r="M66" t="s">
        <v>386</v>
      </c>
      <c r="N66">
        <v>5.3030000000000004E-4</v>
      </c>
      <c r="Q66" t="s">
        <v>199</v>
      </c>
      <c r="R66">
        <v>1.19333E-4</v>
      </c>
      <c r="S66" t="s">
        <v>345</v>
      </c>
      <c r="T66">
        <v>8.8056899999999999E-4</v>
      </c>
      <c r="W66" t="s">
        <v>387</v>
      </c>
      <c r="X66" s="1">
        <v>3.2199999999999997E-5</v>
      </c>
      <c r="AA66" t="s">
        <v>388</v>
      </c>
      <c r="AB66">
        <v>7.2216700000000001E-4</v>
      </c>
      <c r="AC66" t="s">
        <v>106</v>
      </c>
      <c r="AD66" s="1">
        <v>2.2000000000000001E-7</v>
      </c>
      <c r="AE66" t="s">
        <v>147</v>
      </c>
      <c r="AF66" s="1">
        <v>4.3000000000000002E-5</v>
      </c>
      <c r="AI66" t="s">
        <v>266</v>
      </c>
      <c r="AJ66">
        <v>7.1159999999999995E-4</v>
      </c>
      <c r="AK66" t="s">
        <v>59</v>
      </c>
      <c r="AL66" s="1">
        <v>1.88E-8</v>
      </c>
    </row>
    <row r="67" spans="1:38" x14ac:dyDescent="0.25">
      <c r="A67" t="s">
        <v>224</v>
      </c>
      <c r="B67" s="1">
        <v>2.2200000000000001E-16</v>
      </c>
      <c r="C67" t="s">
        <v>389</v>
      </c>
      <c r="D67">
        <v>5.0841600000000003E-4</v>
      </c>
      <c r="E67" t="s">
        <v>390</v>
      </c>
      <c r="F67">
        <v>2.6369300000000001E-4</v>
      </c>
      <c r="G67" t="s">
        <v>357</v>
      </c>
      <c r="H67" s="1">
        <v>1.21E-9</v>
      </c>
      <c r="I67" t="s">
        <v>243</v>
      </c>
      <c r="J67">
        <v>4.0526100000000002E-4</v>
      </c>
      <c r="K67" t="s">
        <v>391</v>
      </c>
      <c r="L67" s="1">
        <v>1.6200000000000001E-5</v>
      </c>
      <c r="M67" t="s">
        <v>193</v>
      </c>
      <c r="N67">
        <v>1.1117500000000001E-4</v>
      </c>
      <c r="Q67" t="s">
        <v>214</v>
      </c>
      <c r="R67">
        <v>3.56511E-4</v>
      </c>
      <c r="S67" t="s">
        <v>171</v>
      </c>
      <c r="T67">
        <v>7.9935399999999995E-4</v>
      </c>
      <c r="W67" t="s">
        <v>392</v>
      </c>
      <c r="X67" s="1">
        <v>1.7399999999999999E-5</v>
      </c>
      <c r="AA67" t="s">
        <v>369</v>
      </c>
      <c r="AB67">
        <v>6.7294299999999996E-4</v>
      </c>
      <c r="AC67" t="s">
        <v>336</v>
      </c>
      <c r="AD67">
        <v>3.7737300000000002E-4</v>
      </c>
      <c r="AE67" t="s">
        <v>379</v>
      </c>
      <c r="AF67">
        <v>2.0814E-4</v>
      </c>
      <c r="AI67" t="s">
        <v>393</v>
      </c>
      <c r="AJ67">
        <v>4.7590600000000001E-4</v>
      </c>
      <c r="AK67" t="s">
        <v>394</v>
      </c>
      <c r="AL67">
        <v>3.82884E-4</v>
      </c>
    </row>
    <row r="68" spans="1:38" x14ac:dyDescent="0.25">
      <c r="A68" t="s">
        <v>103</v>
      </c>
      <c r="B68" s="1">
        <v>1.21E-10</v>
      </c>
      <c r="C68" t="s">
        <v>160</v>
      </c>
      <c r="D68" s="1">
        <v>3.1699999999999998E-5</v>
      </c>
      <c r="E68" t="s">
        <v>95</v>
      </c>
      <c r="F68" s="1">
        <v>1.53E-6</v>
      </c>
      <c r="G68" t="s">
        <v>347</v>
      </c>
      <c r="H68">
        <v>2.8005899999999998E-4</v>
      </c>
      <c r="I68" t="s">
        <v>234</v>
      </c>
      <c r="J68">
        <v>4.1299199999999999E-4</v>
      </c>
      <c r="K68" t="s">
        <v>395</v>
      </c>
      <c r="L68">
        <v>8.7441500000000002E-4</v>
      </c>
      <c r="M68" t="s">
        <v>396</v>
      </c>
      <c r="N68">
        <v>5.3030000000000004E-4</v>
      </c>
      <c r="Q68" t="s">
        <v>223</v>
      </c>
      <c r="R68">
        <v>2.7146199999999998E-4</v>
      </c>
      <c r="S68" t="s">
        <v>164</v>
      </c>
      <c r="T68">
        <v>7.2558900000000001E-4</v>
      </c>
      <c r="W68" t="s">
        <v>397</v>
      </c>
      <c r="X68">
        <v>9.3961999999999995E-4</v>
      </c>
      <c r="AA68" t="s">
        <v>398</v>
      </c>
      <c r="AB68">
        <v>7.2216700000000001E-4</v>
      </c>
      <c r="AC68" t="s">
        <v>258</v>
      </c>
      <c r="AD68">
        <v>8.0231699999999998E-4</v>
      </c>
      <c r="AE68" t="s">
        <v>153</v>
      </c>
      <c r="AF68" s="1">
        <v>2.0000000000000002E-5</v>
      </c>
      <c r="AI68" t="s">
        <v>322</v>
      </c>
      <c r="AJ68">
        <v>7.1159999999999995E-4</v>
      </c>
      <c r="AK68" t="s">
        <v>399</v>
      </c>
      <c r="AL68" s="1">
        <v>2.88E-6</v>
      </c>
    </row>
    <row r="69" spans="1:38" x14ac:dyDescent="0.25">
      <c r="A69" t="s">
        <v>250</v>
      </c>
      <c r="B69">
        <v>3.4022300000000001E-4</v>
      </c>
      <c r="C69" t="s">
        <v>172</v>
      </c>
      <c r="D69" s="1">
        <v>2.4499999999999999E-5</v>
      </c>
      <c r="E69" t="s">
        <v>191</v>
      </c>
      <c r="F69" s="1">
        <v>4.4299999999999999E-5</v>
      </c>
      <c r="G69" t="s">
        <v>378</v>
      </c>
      <c r="H69">
        <v>4.26165E-4</v>
      </c>
      <c r="I69" t="s">
        <v>241</v>
      </c>
      <c r="J69">
        <v>2.8291500000000001E-4</v>
      </c>
      <c r="K69" t="s">
        <v>164</v>
      </c>
      <c r="L69">
        <v>4.5831399999999998E-4</v>
      </c>
      <c r="M69" t="s">
        <v>321</v>
      </c>
      <c r="N69">
        <v>1.9476300000000001E-4</v>
      </c>
      <c r="Q69" t="s">
        <v>400</v>
      </c>
      <c r="R69">
        <v>2.7146199999999998E-4</v>
      </c>
      <c r="S69" t="s">
        <v>401</v>
      </c>
      <c r="T69">
        <v>6.5859499999999999E-4</v>
      </c>
      <c r="W69" t="s">
        <v>402</v>
      </c>
      <c r="X69">
        <v>3.2186699999999999E-4</v>
      </c>
      <c r="AA69" t="s">
        <v>199</v>
      </c>
      <c r="AB69">
        <v>9.5758599999999996E-4</v>
      </c>
      <c r="AC69" t="s">
        <v>72</v>
      </c>
      <c r="AD69">
        <v>1.7313100000000001E-4</v>
      </c>
      <c r="AE69" t="s">
        <v>365</v>
      </c>
      <c r="AF69">
        <v>4.4626699999999997E-4</v>
      </c>
      <c r="AI69" t="s">
        <v>391</v>
      </c>
      <c r="AJ69">
        <v>8.1342399999999998E-4</v>
      </c>
      <c r="AK69" t="s">
        <v>403</v>
      </c>
      <c r="AL69" s="1">
        <v>2.5400000000000002E-7</v>
      </c>
    </row>
    <row r="70" spans="1:38" x14ac:dyDescent="0.25">
      <c r="A70" t="s">
        <v>236</v>
      </c>
      <c r="B70" s="1">
        <v>7.8499999999999997E-5</v>
      </c>
      <c r="C70" t="s">
        <v>95</v>
      </c>
      <c r="D70" s="1">
        <v>4.4499999999999997E-5</v>
      </c>
      <c r="E70" t="s">
        <v>404</v>
      </c>
      <c r="F70">
        <v>6.41594E-4</v>
      </c>
      <c r="G70" t="s">
        <v>389</v>
      </c>
      <c r="H70">
        <v>3.6031799999999999E-4</v>
      </c>
      <c r="I70" t="s">
        <v>405</v>
      </c>
      <c r="J70">
        <v>4.2889600000000001E-4</v>
      </c>
      <c r="K70" t="s">
        <v>406</v>
      </c>
      <c r="L70">
        <v>2.3822900000000001E-4</v>
      </c>
      <c r="M70" t="s">
        <v>373</v>
      </c>
      <c r="N70" s="1">
        <v>5.0500000000000001E-5</v>
      </c>
      <c r="Q70" t="s">
        <v>339</v>
      </c>
      <c r="R70">
        <v>8.0366499999999996E-4</v>
      </c>
      <c r="S70" t="s">
        <v>407</v>
      </c>
      <c r="T70">
        <v>1.2594400000000001E-4</v>
      </c>
      <c r="W70" t="s">
        <v>257</v>
      </c>
      <c r="X70" s="1">
        <v>1.1899999999999999E-7</v>
      </c>
      <c r="AA70" t="s">
        <v>408</v>
      </c>
      <c r="AB70">
        <v>6.2706100000000005E-4</v>
      </c>
      <c r="AC70" t="s">
        <v>330</v>
      </c>
      <c r="AD70">
        <v>3.35378E-4</v>
      </c>
      <c r="AE70" t="s">
        <v>409</v>
      </c>
      <c r="AF70">
        <v>2.8239999999999998E-4</v>
      </c>
      <c r="AI70" t="s">
        <v>164</v>
      </c>
      <c r="AJ70" s="1">
        <v>8.1899999999999999E-5</v>
      </c>
    </row>
    <row r="71" spans="1:38" x14ac:dyDescent="0.25">
      <c r="A71" t="s">
        <v>410</v>
      </c>
      <c r="B71" s="1">
        <v>1.4100000000000001E-6</v>
      </c>
      <c r="C71" t="s">
        <v>191</v>
      </c>
      <c r="D71" s="1">
        <v>4.5800000000000002E-5</v>
      </c>
      <c r="E71" t="s">
        <v>411</v>
      </c>
      <c r="F71">
        <v>5.1383500000000003E-4</v>
      </c>
      <c r="G71" t="s">
        <v>160</v>
      </c>
      <c r="H71" s="1">
        <v>1.04E-5</v>
      </c>
      <c r="I71" t="s">
        <v>247</v>
      </c>
      <c r="J71" s="1">
        <v>7.0699999999999997E-5</v>
      </c>
      <c r="K71" t="s">
        <v>412</v>
      </c>
      <c r="L71">
        <v>8.7441500000000002E-4</v>
      </c>
      <c r="M71" t="s">
        <v>326</v>
      </c>
      <c r="N71">
        <v>4.2486100000000001E-4</v>
      </c>
      <c r="Q71" t="s">
        <v>251</v>
      </c>
      <c r="R71">
        <v>1.19333E-4</v>
      </c>
      <c r="S71" t="s">
        <v>284</v>
      </c>
      <c r="T71">
        <v>4.4678699999999998E-4</v>
      </c>
      <c r="W71" t="s">
        <v>263</v>
      </c>
      <c r="X71" s="1">
        <v>5.9299999999999998E-5</v>
      </c>
      <c r="AA71" t="s">
        <v>413</v>
      </c>
      <c r="AB71">
        <v>5.8429399999999996E-4</v>
      </c>
      <c r="AC71" t="s">
        <v>78</v>
      </c>
      <c r="AD71" s="1">
        <v>6.1199999999999997E-5</v>
      </c>
      <c r="AE71" t="s">
        <v>414</v>
      </c>
      <c r="AF71">
        <v>5.0674499999999996E-4</v>
      </c>
      <c r="AI71" t="s">
        <v>277</v>
      </c>
      <c r="AJ71" s="1">
        <v>1.2E-5</v>
      </c>
    </row>
    <row r="72" spans="1:38" x14ac:dyDescent="0.25">
      <c r="A72" t="s">
        <v>415</v>
      </c>
      <c r="B72">
        <v>8.8951600000000003E-4</v>
      </c>
      <c r="C72" t="s">
        <v>404</v>
      </c>
      <c r="D72">
        <v>8.2111300000000005E-4</v>
      </c>
      <c r="E72" t="s">
        <v>198</v>
      </c>
      <c r="F72" s="1">
        <v>4.7099999999999998E-6</v>
      </c>
      <c r="G72" t="s">
        <v>172</v>
      </c>
      <c r="H72" s="1">
        <v>4.4399999999999998E-6</v>
      </c>
      <c r="I72" t="s">
        <v>296</v>
      </c>
      <c r="J72">
        <v>2.7240199999999998E-4</v>
      </c>
      <c r="K72" t="s">
        <v>284</v>
      </c>
      <c r="L72" s="1">
        <v>5.9800000000000006E-8</v>
      </c>
      <c r="M72" t="s">
        <v>416</v>
      </c>
      <c r="N72">
        <v>2.7227399999999998E-4</v>
      </c>
      <c r="Q72" t="s">
        <v>42</v>
      </c>
      <c r="R72" s="1">
        <v>1.4399999999999999E-10</v>
      </c>
      <c r="S72" t="s">
        <v>417</v>
      </c>
      <c r="T72">
        <v>9.6997900000000005E-4</v>
      </c>
      <c r="W72" t="s">
        <v>269</v>
      </c>
      <c r="X72">
        <v>4.6075499999999998E-4</v>
      </c>
      <c r="AA72" t="s">
        <v>418</v>
      </c>
      <c r="AB72">
        <v>6.2706100000000005E-4</v>
      </c>
      <c r="AC72" t="s">
        <v>147</v>
      </c>
      <c r="AD72">
        <v>1.65138E-4</v>
      </c>
      <c r="AE72" t="s">
        <v>283</v>
      </c>
      <c r="AF72">
        <v>5.9022800000000004E-4</v>
      </c>
      <c r="AI72" t="s">
        <v>284</v>
      </c>
      <c r="AJ72">
        <v>3.1778999999999998E-4</v>
      </c>
    </row>
    <row r="73" spans="1:38" x14ac:dyDescent="0.25">
      <c r="A73" t="s">
        <v>332</v>
      </c>
      <c r="B73">
        <v>2.09314E-4</v>
      </c>
      <c r="C73" t="s">
        <v>419</v>
      </c>
      <c r="D73">
        <v>8.2111300000000005E-4</v>
      </c>
      <c r="E73" t="s">
        <v>337</v>
      </c>
      <c r="F73">
        <v>3.2941300000000003E-4</v>
      </c>
      <c r="G73" t="s">
        <v>420</v>
      </c>
      <c r="H73">
        <v>7.6605E-4</v>
      </c>
      <c r="I73" t="s">
        <v>421</v>
      </c>
      <c r="J73">
        <v>5.3795399999999999E-4</v>
      </c>
      <c r="K73" t="s">
        <v>422</v>
      </c>
      <c r="L73">
        <v>8.7441500000000002E-4</v>
      </c>
      <c r="M73" t="s">
        <v>423</v>
      </c>
      <c r="N73">
        <v>5.3030000000000004E-4</v>
      </c>
      <c r="Q73" t="s">
        <v>424</v>
      </c>
      <c r="R73">
        <v>3.56511E-4</v>
      </c>
      <c r="S73" t="s">
        <v>174</v>
      </c>
      <c r="T73" s="1">
        <v>2.9E-5</v>
      </c>
      <c r="W73" t="s">
        <v>275</v>
      </c>
      <c r="X73" s="1">
        <v>3.2599999999999998E-7</v>
      </c>
      <c r="AA73" t="s">
        <v>223</v>
      </c>
      <c r="AB73">
        <v>3.82278E-4</v>
      </c>
      <c r="AC73" t="s">
        <v>153</v>
      </c>
      <c r="AD73">
        <v>1.69087E-4</v>
      </c>
      <c r="AE73" t="s">
        <v>378</v>
      </c>
      <c r="AF73">
        <v>3.37406E-4</v>
      </c>
      <c r="AI73" t="s">
        <v>174</v>
      </c>
      <c r="AJ73" s="1">
        <v>5.7000000000000005E-7</v>
      </c>
    </row>
    <row r="74" spans="1:38" x14ac:dyDescent="0.25">
      <c r="A74" t="s">
        <v>425</v>
      </c>
      <c r="B74" s="1">
        <v>7.8499999999999997E-5</v>
      </c>
      <c r="C74" t="s">
        <v>411</v>
      </c>
      <c r="D74">
        <v>8.2111300000000005E-4</v>
      </c>
      <c r="E74" t="s">
        <v>205</v>
      </c>
      <c r="F74" s="1">
        <v>3.54E-5</v>
      </c>
      <c r="G74" t="s">
        <v>25</v>
      </c>
      <c r="H74" s="1">
        <v>1.43E-9</v>
      </c>
      <c r="I74" t="s">
        <v>124</v>
      </c>
      <c r="J74">
        <v>1.2999800000000001E-4</v>
      </c>
      <c r="K74" t="s">
        <v>174</v>
      </c>
      <c r="L74">
        <v>4.5831399999999998E-4</v>
      </c>
      <c r="M74" t="s">
        <v>214</v>
      </c>
      <c r="N74">
        <v>8.2476000000000001E-4</v>
      </c>
      <c r="Q74" t="s">
        <v>426</v>
      </c>
      <c r="R74">
        <v>2.0655000000000001E-4</v>
      </c>
      <c r="S74" t="s">
        <v>181</v>
      </c>
      <c r="T74">
        <v>2.4928E-4</v>
      </c>
      <c r="W74" t="s">
        <v>285</v>
      </c>
      <c r="X74">
        <v>6.5853400000000001E-4</v>
      </c>
      <c r="AA74" t="s">
        <v>427</v>
      </c>
      <c r="AB74">
        <v>8.9239600000000005E-4</v>
      </c>
      <c r="AC74" t="s">
        <v>365</v>
      </c>
      <c r="AD74">
        <v>2.0914999999999999E-4</v>
      </c>
      <c r="AE74" t="s">
        <v>203</v>
      </c>
      <c r="AF74">
        <v>3.93003E-4</v>
      </c>
      <c r="AI74" t="s">
        <v>181</v>
      </c>
      <c r="AJ74" s="1">
        <v>3.4699999999999998E-6</v>
      </c>
    </row>
    <row r="75" spans="1:38" x14ac:dyDescent="0.25">
      <c r="A75" t="s">
        <v>136</v>
      </c>
      <c r="B75">
        <v>5.5113600000000003E-4</v>
      </c>
      <c r="C75" t="s">
        <v>198</v>
      </c>
      <c r="D75" s="1">
        <v>5.9200000000000002E-5</v>
      </c>
      <c r="E75" t="s">
        <v>222</v>
      </c>
      <c r="F75" s="1">
        <v>2.83E-5</v>
      </c>
      <c r="G75" t="s">
        <v>428</v>
      </c>
      <c r="H75">
        <v>1.5540899999999999E-4</v>
      </c>
      <c r="I75" t="s">
        <v>127</v>
      </c>
      <c r="J75" s="1">
        <v>7.9999999999999996E-6</v>
      </c>
      <c r="K75" t="s">
        <v>181</v>
      </c>
      <c r="L75">
        <v>8.7441500000000002E-4</v>
      </c>
      <c r="M75" t="s">
        <v>429</v>
      </c>
      <c r="N75">
        <v>6.6153399999999997E-4</v>
      </c>
      <c r="Q75" t="s">
        <v>226</v>
      </c>
      <c r="R75" s="1">
        <v>4.2400000000000001E-6</v>
      </c>
      <c r="S75" t="s">
        <v>359</v>
      </c>
      <c r="T75">
        <v>4.9233800000000004E-4</v>
      </c>
      <c r="W75" t="s">
        <v>294</v>
      </c>
      <c r="X75">
        <v>1.38591E-4</v>
      </c>
      <c r="AA75" t="s">
        <v>430</v>
      </c>
      <c r="AB75">
        <v>9.5758599999999996E-4</v>
      </c>
      <c r="AC75" t="s">
        <v>203</v>
      </c>
      <c r="AD75">
        <v>6.1917299999999999E-4</v>
      </c>
      <c r="AE75" t="s">
        <v>288</v>
      </c>
      <c r="AF75">
        <v>2.24639E-4</v>
      </c>
      <c r="AI75" t="s">
        <v>311</v>
      </c>
      <c r="AJ75">
        <v>7.1159999999999995E-4</v>
      </c>
    </row>
    <row r="76" spans="1:38" x14ac:dyDescent="0.25">
      <c r="A76" t="s">
        <v>431</v>
      </c>
      <c r="B76">
        <v>8.8951600000000003E-4</v>
      </c>
      <c r="C76" t="s">
        <v>205</v>
      </c>
      <c r="D76" s="1">
        <v>2.7500000000000001E-5</v>
      </c>
      <c r="E76" t="s">
        <v>112</v>
      </c>
      <c r="F76" s="1">
        <v>2.66E-8</v>
      </c>
      <c r="G76" t="s">
        <v>89</v>
      </c>
      <c r="H76">
        <v>2.5748200000000001E-4</v>
      </c>
      <c r="I76" t="s">
        <v>310</v>
      </c>
      <c r="J76">
        <v>9.2895800000000002E-4</v>
      </c>
      <c r="K76" t="s">
        <v>432</v>
      </c>
      <c r="L76">
        <v>4.5831399999999998E-4</v>
      </c>
      <c r="M76" t="s">
        <v>223</v>
      </c>
      <c r="N76">
        <v>8.2476000000000001E-4</v>
      </c>
      <c r="Q76" t="s">
        <v>433</v>
      </c>
      <c r="R76">
        <v>3.56511E-4</v>
      </c>
      <c r="S76" t="s">
        <v>197</v>
      </c>
      <c r="T76">
        <v>2.4928E-4</v>
      </c>
      <c r="W76" t="s">
        <v>299</v>
      </c>
      <c r="X76" s="1">
        <v>6.69E-5</v>
      </c>
      <c r="AA76" t="s">
        <v>434</v>
      </c>
      <c r="AB76">
        <v>4.10307E-4</v>
      </c>
      <c r="AC76" t="s">
        <v>160</v>
      </c>
      <c r="AD76" s="1">
        <v>2.1100000000000001E-5</v>
      </c>
      <c r="AE76" t="s">
        <v>160</v>
      </c>
      <c r="AF76" s="1">
        <v>2.16E-7</v>
      </c>
      <c r="AI76" t="s">
        <v>193</v>
      </c>
      <c r="AJ76" s="1">
        <v>4.9599999999999999E-7</v>
      </c>
    </row>
    <row r="77" spans="1:38" x14ac:dyDescent="0.25">
      <c r="A77" t="s">
        <v>141</v>
      </c>
      <c r="B77">
        <v>1.28374E-4</v>
      </c>
      <c r="C77" t="s">
        <v>350</v>
      </c>
      <c r="D77">
        <v>1.34611E-4</v>
      </c>
      <c r="E77" t="s">
        <v>225</v>
      </c>
      <c r="F77">
        <v>1.3515000000000001E-4</v>
      </c>
      <c r="G77" t="s">
        <v>435</v>
      </c>
      <c r="H77">
        <v>9.8441700000000002E-4</v>
      </c>
      <c r="I77" t="s">
        <v>132</v>
      </c>
      <c r="J77">
        <v>1.37622E-4</v>
      </c>
      <c r="K77" t="s">
        <v>436</v>
      </c>
      <c r="L77" s="1">
        <v>1.2200000000000001E-7</v>
      </c>
      <c r="M77" t="s">
        <v>339</v>
      </c>
      <c r="N77" s="1">
        <v>5.0500000000000001E-5</v>
      </c>
      <c r="Q77" t="s">
        <v>437</v>
      </c>
      <c r="R77">
        <v>3.56511E-4</v>
      </c>
      <c r="S77" t="s">
        <v>438</v>
      </c>
      <c r="T77">
        <v>6.5859499999999999E-4</v>
      </c>
      <c r="W77" t="s">
        <v>304</v>
      </c>
      <c r="X77" s="1">
        <v>2.23E-5</v>
      </c>
      <c r="AA77" t="s">
        <v>229</v>
      </c>
      <c r="AB77">
        <v>3.3181399999999999E-4</v>
      </c>
      <c r="AC77" t="s">
        <v>439</v>
      </c>
      <c r="AD77">
        <v>3.2755600000000001E-4</v>
      </c>
      <c r="AE77" t="s">
        <v>172</v>
      </c>
      <c r="AF77" s="1">
        <v>7.6199999999999999E-6</v>
      </c>
      <c r="AI77" t="s">
        <v>440</v>
      </c>
      <c r="AJ77">
        <v>8.1342399999999998E-4</v>
      </c>
    </row>
    <row r="78" spans="1:38" x14ac:dyDescent="0.25">
      <c r="A78" t="s">
        <v>38</v>
      </c>
      <c r="B78">
        <v>0</v>
      </c>
      <c r="C78" t="s">
        <v>441</v>
      </c>
      <c r="D78">
        <v>1.94501E-4</v>
      </c>
      <c r="E78" t="s">
        <v>118</v>
      </c>
      <c r="F78" s="1">
        <v>4.7099999999999998E-6</v>
      </c>
      <c r="G78" t="s">
        <v>95</v>
      </c>
      <c r="H78" s="1">
        <v>1.34E-5</v>
      </c>
      <c r="I78" t="s">
        <v>267</v>
      </c>
      <c r="J78" s="1">
        <v>4.1499999999999999E-5</v>
      </c>
      <c r="K78" t="s">
        <v>386</v>
      </c>
      <c r="L78">
        <v>2.3822900000000001E-4</v>
      </c>
      <c r="M78" t="s">
        <v>442</v>
      </c>
      <c r="N78">
        <v>5.9233599999999995E-4</v>
      </c>
      <c r="Q78" t="s">
        <v>443</v>
      </c>
      <c r="R78">
        <v>6.1344399999999999E-4</v>
      </c>
      <c r="S78" t="s">
        <v>193</v>
      </c>
      <c r="T78" s="1">
        <v>3.1999999999999999E-5</v>
      </c>
      <c r="W78" t="s">
        <v>47</v>
      </c>
      <c r="X78" s="1">
        <v>8.32E-6</v>
      </c>
      <c r="AA78" t="s">
        <v>444</v>
      </c>
      <c r="AB78">
        <v>9.5758599999999996E-4</v>
      </c>
      <c r="AC78" t="s">
        <v>172</v>
      </c>
      <c r="AD78" s="1">
        <v>3.15E-5</v>
      </c>
      <c r="AE78" t="s">
        <v>445</v>
      </c>
      <c r="AF78">
        <v>5.6097500000000002E-4</v>
      </c>
      <c r="AI78" t="s">
        <v>369</v>
      </c>
      <c r="AJ78">
        <v>4.1603700000000001E-4</v>
      </c>
    </row>
    <row r="79" spans="1:38" x14ac:dyDescent="0.25">
      <c r="A79" t="s">
        <v>266</v>
      </c>
      <c r="B79" s="1">
        <v>1.21E-10</v>
      </c>
      <c r="C79" t="s">
        <v>446</v>
      </c>
      <c r="D79">
        <v>3.7268199999999999E-4</v>
      </c>
      <c r="E79" t="s">
        <v>447</v>
      </c>
      <c r="F79" s="1">
        <v>6.9200000000000002E-5</v>
      </c>
      <c r="G79" t="s">
        <v>198</v>
      </c>
      <c r="H79" s="1">
        <v>5.2599999999999996E-6</v>
      </c>
      <c r="I79" t="s">
        <v>260</v>
      </c>
      <c r="J79">
        <v>3.1693800000000001E-4</v>
      </c>
      <c r="K79" t="s">
        <v>193</v>
      </c>
      <c r="L79">
        <v>2.3822900000000001E-4</v>
      </c>
      <c r="M79" t="s">
        <v>344</v>
      </c>
      <c r="N79" s="1">
        <v>8.8800000000000004E-5</v>
      </c>
      <c r="Q79" t="s">
        <v>448</v>
      </c>
      <c r="R79" s="1">
        <v>5.8699999999999995E-7</v>
      </c>
      <c r="S79" t="s">
        <v>370</v>
      </c>
      <c r="T79">
        <v>4.0543000000000003E-4</v>
      </c>
      <c r="W79" t="s">
        <v>51</v>
      </c>
      <c r="X79" s="1">
        <v>3.4999999999999999E-6</v>
      </c>
      <c r="AA79" t="s">
        <v>449</v>
      </c>
      <c r="AB79">
        <v>8.9239600000000005E-4</v>
      </c>
      <c r="AC79" t="s">
        <v>25</v>
      </c>
      <c r="AD79" s="1">
        <v>4.1900000000000002E-5</v>
      </c>
      <c r="AE79" t="s">
        <v>89</v>
      </c>
      <c r="AF79" s="1">
        <v>5.9899999999999999E-5</v>
      </c>
      <c r="AI79" t="s">
        <v>326</v>
      </c>
      <c r="AJ79">
        <v>4.1603700000000001E-4</v>
      </c>
    </row>
    <row r="80" spans="1:38" x14ac:dyDescent="0.25">
      <c r="A80" t="s">
        <v>343</v>
      </c>
      <c r="B80" s="1">
        <v>2.9099999999999999E-5</v>
      </c>
      <c r="C80" t="s">
        <v>450</v>
      </c>
      <c r="D80">
        <v>5.6915899999999996E-4</v>
      </c>
      <c r="E80" t="s">
        <v>230</v>
      </c>
      <c r="F80" s="1">
        <v>5.9000000000000003E-6</v>
      </c>
      <c r="G80" t="s">
        <v>337</v>
      </c>
      <c r="H80">
        <v>4.6345000000000002E-4</v>
      </c>
      <c r="I80" t="s">
        <v>332</v>
      </c>
      <c r="J80">
        <v>9.2895800000000002E-4</v>
      </c>
      <c r="K80" t="s">
        <v>321</v>
      </c>
      <c r="L80" s="1">
        <v>8.1799999999999996E-6</v>
      </c>
      <c r="M80" t="s">
        <v>451</v>
      </c>
      <c r="N80" s="1">
        <v>9.9300000000000001E-5</v>
      </c>
      <c r="Q80" t="s">
        <v>452</v>
      </c>
      <c r="R80">
        <v>8.0366499999999996E-4</v>
      </c>
      <c r="S80" t="s">
        <v>374</v>
      </c>
      <c r="T80">
        <v>5.4250499999999998E-4</v>
      </c>
      <c r="W80" t="s">
        <v>453</v>
      </c>
      <c r="X80" s="1">
        <v>8.5400000000000002E-5</v>
      </c>
      <c r="AA80" t="s">
        <v>235</v>
      </c>
      <c r="AB80">
        <v>8.3162399999999999E-4</v>
      </c>
      <c r="AC80" t="s">
        <v>89</v>
      </c>
      <c r="AD80">
        <v>4.3474799999999999E-4</v>
      </c>
      <c r="AE80" t="s">
        <v>390</v>
      </c>
      <c r="AF80">
        <v>5.3317200000000005E-4</v>
      </c>
      <c r="AI80" t="s">
        <v>214</v>
      </c>
      <c r="AJ80" s="1">
        <v>8.1899999999999999E-5</v>
      </c>
    </row>
    <row r="81" spans="1:36" x14ac:dyDescent="0.25">
      <c r="A81" t="s">
        <v>391</v>
      </c>
      <c r="B81" s="1">
        <v>7.8499999999999997E-5</v>
      </c>
      <c r="C81" t="s">
        <v>250</v>
      </c>
      <c r="D81">
        <v>6.7409499999999999E-4</v>
      </c>
      <c r="E81" t="s">
        <v>454</v>
      </c>
      <c r="F81">
        <v>6.41594E-4</v>
      </c>
      <c r="G81" t="s">
        <v>205</v>
      </c>
      <c r="H81" s="1">
        <v>1.04E-5</v>
      </c>
      <c r="I81" t="s">
        <v>455</v>
      </c>
      <c r="J81">
        <v>7.2734299999999998E-4</v>
      </c>
      <c r="K81" t="s">
        <v>456</v>
      </c>
      <c r="L81">
        <v>8.7441500000000002E-4</v>
      </c>
      <c r="M81" t="s">
        <v>216</v>
      </c>
      <c r="N81" s="1">
        <v>2.5599999999999999E-5</v>
      </c>
      <c r="Q81" t="s">
        <v>231</v>
      </c>
      <c r="R81" s="1">
        <v>1.7200000000000001E-5</v>
      </c>
      <c r="S81" t="s">
        <v>388</v>
      </c>
      <c r="T81">
        <v>5.9775400000000004E-4</v>
      </c>
      <c r="W81" t="s">
        <v>457</v>
      </c>
      <c r="X81">
        <v>1.08795E-4</v>
      </c>
      <c r="AA81" t="s">
        <v>458</v>
      </c>
      <c r="AB81">
        <v>4.7265499999999999E-4</v>
      </c>
      <c r="AC81" t="s">
        <v>390</v>
      </c>
      <c r="AD81">
        <v>7.13187E-4</v>
      </c>
      <c r="AE81" t="s">
        <v>95</v>
      </c>
      <c r="AF81" s="1">
        <v>1.57E-6</v>
      </c>
      <c r="AI81" t="s">
        <v>223</v>
      </c>
      <c r="AJ81">
        <v>1.8507699999999999E-4</v>
      </c>
    </row>
    <row r="82" spans="1:36" x14ac:dyDescent="0.25">
      <c r="A82" t="s">
        <v>459</v>
      </c>
      <c r="B82">
        <v>5.5113600000000003E-4</v>
      </c>
      <c r="C82" t="s">
        <v>460</v>
      </c>
      <c r="D82">
        <v>2.17808E-4</v>
      </c>
      <c r="E82" t="s">
        <v>234</v>
      </c>
      <c r="F82" s="1">
        <v>3.76E-6</v>
      </c>
      <c r="G82" t="s">
        <v>350</v>
      </c>
      <c r="H82">
        <v>2.5748200000000001E-4</v>
      </c>
      <c r="I82" t="s">
        <v>461</v>
      </c>
      <c r="J82">
        <v>2.7240199999999998E-4</v>
      </c>
      <c r="K82" t="s">
        <v>462</v>
      </c>
      <c r="L82">
        <v>4.5831399999999998E-4</v>
      </c>
      <c r="M82" t="s">
        <v>42</v>
      </c>
      <c r="N82" s="1">
        <v>1.24E-8</v>
      </c>
      <c r="Q82" t="s">
        <v>237</v>
      </c>
      <c r="R82">
        <v>8.0366499999999996E-4</v>
      </c>
      <c r="S82" t="s">
        <v>369</v>
      </c>
      <c r="T82">
        <v>4.4678699999999998E-4</v>
      </c>
      <c r="W82" t="s">
        <v>463</v>
      </c>
      <c r="X82">
        <v>8.3479400000000003E-4</v>
      </c>
      <c r="AA82" t="s">
        <v>464</v>
      </c>
      <c r="AB82">
        <v>8.9239600000000005E-4</v>
      </c>
      <c r="AC82" t="s">
        <v>435</v>
      </c>
      <c r="AD82">
        <v>6.8036500000000005E-4</v>
      </c>
      <c r="AE82" t="s">
        <v>191</v>
      </c>
      <c r="AF82" s="1">
        <v>7.2400000000000001E-6</v>
      </c>
      <c r="AI82" t="s">
        <v>235</v>
      </c>
      <c r="AJ82" s="1">
        <v>9.3900000000000006E-5</v>
      </c>
    </row>
    <row r="83" spans="1:36" x14ac:dyDescent="0.25">
      <c r="A83" t="s">
        <v>465</v>
      </c>
      <c r="B83">
        <v>3.4022300000000001E-4</v>
      </c>
      <c r="C83" t="s">
        <v>222</v>
      </c>
      <c r="D83">
        <v>2.3048599999999999E-4</v>
      </c>
      <c r="E83" t="s">
        <v>241</v>
      </c>
      <c r="F83">
        <v>4.1144899999999998E-4</v>
      </c>
      <c r="G83" t="s">
        <v>446</v>
      </c>
      <c r="H83">
        <v>4.26165E-4</v>
      </c>
      <c r="I83" t="s">
        <v>278</v>
      </c>
      <c r="J83">
        <v>1.03484E-4</v>
      </c>
      <c r="K83" t="s">
        <v>466</v>
      </c>
      <c r="L83">
        <v>8.7441500000000002E-4</v>
      </c>
      <c r="M83" t="s">
        <v>426</v>
      </c>
      <c r="N83" s="1">
        <v>1.45E-5</v>
      </c>
      <c r="Q83" t="s">
        <v>245</v>
      </c>
      <c r="R83">
        <v>2.0655000000000001E-4</v>
      </c>
      <c r="S83" t="s">
        <v>467</v>
      </c>
      <c r="T83">
        <v>8.8056899999999999E-4</v>
      </c>
      <c r="W83" t="s">
        <v>328</v>
      </c>
      <c r="X83">
        <v>6.5853400000000001E-4</v>
      </c>
      <c r="AA83" t="s">
        <v>468</v>
      </c>
      <c r="AB83">
        <v>7.2216700000000001E-4</v>
      </c>
      <c r="AC83" t="s">
        <v>313</v>
      </c>
      <c r="AD83">
        <v>3.2755600000000001E-4</v>
      </c>
      <c r="AE83" t="s">
        <v>404</v>
      </c>
      <c r="AF83">
        <v>6.5338699999999996E-4</v>
      </c>
      <c r="AI83" t="s">
        <v>464</v>
      </c>
      <c r="AJ83">
        <v>7.1159999999999995E-4</v>
      </c>
    </row>
    <row r="84" spans="1:36" x14ac:dyDescent="0.25">
      <c r="A84" t="s">
        <v>320</v>
      </c>
      <c r="B84">
        <v>1.28374E-4</v>
      </c>
      <c r="C84" t="s">
        <v>469</v>
      </c>
      <c r="D84">
        <v>7.13194E-4</v>
      </c>
      <c r="E84" t="s">
        <v>247</v>
      </c>
      <c r="F84" s="1">
        <v>3.1699999999999999E-7</v>
      </c>
      <c r="G84" t="s">
        <v>103</v>
      </c>
      <c r="H84">
        <v>3.3129900000000001E-4</v>
      </c>
      <c r="I84" t="s">
        <v>273</v>
      </c>
      <c r="J84" s="1">
        <v>2.0100000000000001E-5</v>
      </c>
      <c r="K84" t="s">
        <v>206</v>
      </c>
      <c r="L84">
        <v>4.5831399999999998E-4</v>
      </c>
      <c r="M84" t="s">
        <v>366</v>
      </c>
      <c r="N84">
        <v>4.7469500000000002E-4</v>
      </c>
      <c r="Q84" t="s">
        <v>381</v>
      </c>
      <c r="R84">
        <v>3.56511E-4</v>
      </c>
      <c r="S84" t="s">
        <v>470</v>
      </c>
      <c r="T84">
        <v>4.9233800000000004E-4</v>
      </c>
      <c r="W84" t="s">
        <v>346</v>
      </c>
      <c r="X84" s="1">
        <v>1.2E-5</v>
      </c>
      <c r="AA84" t="s">
        <v>471</v>
      </c>
      <c r="AB84">
        <v>7.2216700000000001E-4</v>
      </c>
      <c r="AC84" t="s">
        <v>95</v>
      </c>
      <c r="AD84" s="1">
        <v>1.9199999999999999E-5</v>
      </c>
      <c r="AE84" t="s">
        <v>198</v>
      </c>
      <c r="AF84" s="1">
        <v>5.6099999999999997E-6</v>
      </c>
      <c r="AI84" t="s">
        <v>451</v>
      </c>
      <c r="AJ84">
        <v>4.7590600000000001E-4</v>
      </c>
    </row>
    <row r="85" spans="1:36" x14ac:dyDescent="0.25">
      <c r="A85" t="s">
        <v>472</v>
      </c>
      <c r="B85">
        <v>3.4022300000000001E-4</v>
      </c>
      <c r="C85" t="s">
        <v>112</v>
      </c>
      <c r="D85" s="1">
        <v>8.8100000000000004E-6</v>
      </c>
      <c r="E85" t="s">
        <v>296</v>
      </c>
      <c r="F85">
        <v>5.1383500000000003E-4</v>
      </c>
      <c r="G85" t="s">
        <v>250</v>
      </c>
      <c r="H85" s="1">
        <v>3.4400000000000001E-6</v>
      </c>
      <c r="I85" t="s">
        <v>473</v>
      </c>
      <c r="J85">
        <v>2.7240199999999998E-4</v>
      </c>
      <c r="K85" t="s">
        <v>214</v>
      </c>
      <c r="L85">
        <v>2.3822900000000001E-4</v>
      </c>
      <c r="M85" t="s">
        <v>226</v>
      </c>
      <c r="N85" s="1">
        <v>7.2899999999999997E-6</v>
      </c>
      <c r="Q85" t="s">
        <v>291</v>
      </c>
      <c r="R85">
        <v>2.7146199999999998E-4</v>
      </c>
      <c r="S85" t="s">
        <v>28</v>
      </c>
      <c r="T85">
        <v>7.2558900000000001E-4</v>
      </c>
      <c r="W85" t="s">
        <v>353</v>
      </c>
      <c r="X85" s="1">
        <v>9.6399999999999999E-5</v>
      </c>
      <c r="AA85" t="s">
        <v>474</v>
      </c>
      <c r="AB85">
        <v>6.2706100000000005E-4</v>
      </c>
      <c r="AC85" t="s">
        <v>191</v>
      </c>
      <c r="AD85">
        <v>1.30374E-4</v>
      </c>
      <c r="AE85" t="s">
        <v>337</v>
      </c>
      <c r="AF85">
        <v>5.6097500000000002E-4</v>
      </c>
      <c r="AI85" t="s">
        <v>242</v>
      </c>
      <c r="AJ85">
        <v>1.8507699999999999E-4</v>
      </c>
    </row>
    <row r="86" spans="1:36" x14ac:dyDescent="0.25">
      <c r="A86" t="s">
        <v>325</v>
      </c>
      <c r="B86">
        <v>3.4022300000000001E-4</v>
      </c>
      <c r="C86" t="s">
        <v>225</v>
      </c>
      <c r="D86" s="1">
        <v>2.3200000000000001E-5</v>
      </c>
      <c r="E86" t="s">
        <v>124</v>
      </c>
      <c r="F86" s="1">
        <v>5.2399999999999999E-8</v>
      </c>
      <c r="G86" t="s">
        <v>222</v>
      </c>
      <c r="H86" s="1">
        <v>2.6400000000000001E-5</v>
      </c>
      <c r="I86" t="s">
        <v>276</v>
      </c>
      <c r="J86" s="1">
        <v>4.07E-5</v>
      </c>
      <c r="K86" t="s">
        <v>475</v>
      </c>
      <c r="L86">
        <v>8.7441500000000002E-4</v>
      </c>
      <c r="M86" t="s">
        <v>476</v>
      </c>
      <c r="N86">
        <v>1.55687E-4</v>
      </c>
      <c r="Q86" t="s">
        <v>392</v>
      </c>
      <c r="R86">
        <v>4.6784399999999997E-4</v>
      </c>
      <c r="S86" t="s">
        <v>199</v>
      </c>
      <c r="T86">
        <v>4.9233800000000004E-4</v>
      </c>
      <c r="W86" t="s">
        <v>356</v>
      </c>
      <c r="X86" s="1">
        <v>4.6400000000000003E-5</v>
      </c>
      <c r="AA86" t="s">
        <v>477</v>
      </c>
      <c r="AB86">
        <v>7.2216700000000001E-4</v>
      </c>
      <c r="AC86" t="s">
        <v>404</v>
      </c>
      <c r="AD86">
        <v>3.05166E-4</v>
      </c>
      <c r="AE86" t="s">
        <v>205</v>
      </c>
      <c r="AF86" s="1">
        <v>3.2899999999999998E-6</v>
      </c>
      <c r="AI86" t="s">
        <v>471</v>
      </c>
      <c r="AJ86">
        <v>9.2964000000000002E-4</v>
      </c>
    </row>
    <row r="87" spans="1:36" x14ac:dyDescent="0.25">
      <c r="A87" t="s">
        <v>164</v>
      </c>
      <c r="B87" s="1">
        <v>1.0699999999999999E-5</v>
      </c>
      <c r="C87" t="s">
        <v>118</v>
      </c>
      <c r="D87" s="1">
        <v>4.85E-5</v>
      </c>
      <c r="E87" t="s">
        <v>127</v>
      </c>
      <c r="F87" s="1">
        <v>1.35E-8</v>
      </c>
      <c r="G87" t="s">
        <v>112</v>
      </c>
      <c r="H87" s="1">
        <v>1.1400000000000001E-6</v>
      </c>
      <c r="I87" t="s">
        <v>137</v>
      </c>
      <c r="J87" s="1">
        <v>1.11E-5</v>
      </c>
      <c r="K87" t="s">
        <v>478</v>
      </c>
      <c r="L87">
        <v>2.3822900000000001E-4</v>
      </c>
      <c r="M87" t="s">
        <v>479</v>
      </c>
      <c r="N87">
        <v>1.7414199999999999E-4</v>
      </c>
      <c r="Q87" t="s">
        <v>257</v>
      </c>
      <c r="R87" s="1">
        <v>2.27E-5</v>
      </c>
      <c r="S87" t="s">
        <v>408</v>
      </c>
      <c r="T87">
        <v>7.2558900000000001E-4</v>
      </c>
      <c r="W87" t="s">
        <v>360</v>
      </c>
      <c r="X87">
        <v>1.76448E-4</v>
      </c>
      <c r="AA87" t="s">
        <v>251</v>
      </c>
      <c r="AB87">
        <v>3.82278E-4</v>
      </c>
      <c r="AC87" t="s">
        <v>198</v>
      </c>
      <c r="AD87" s="1">
        <v>6.2600000000000004E-5</v>
      </c>
      <c r="AE87" t="s">
        <v>350</v>
      </c>
      <c r="AF87">
        <v>2.8239999999999998E-4</v>
      </c>
      <c r="AI87" t="s">
        <v>216</v>
      </c>
      <c r="AJ87">
        <v>8.1342399999999998E-4</v>
      </c>
    </row>
    <row r="88" spans="1:36" x14ac:dyDescent="0.25">
      <c r="A88" t="s">
        <v>355</v>
      </c>
      <c r="B88">
        <v>8.8951600000000003E-4</v>
      </c>
      <c r="C88" t="s">
        <v>447</v>
      </c>
      <c r="D88">
        <v>4.6713899999999999E-4</v>
      </c>
      <c r="E88" t="s">
        <v>480</v>
      </c>
      <c r="F88">
        <v>4.1144899999999998E-4</v>
      </c>
      <c r="G88" t="s">
        <v>225</v>
      </c>
      <c r="H88" s="1">
        <v>4.7700000000000001E-5</v>
      </c>
      <c r="I88" t="s">
        <v>298</v>
      </c>
      <c r="J88" s="1">
        <v>4.74E-5</v>
      </c>
      <c r="K88" t="s">
        <v>481</v>
      </c>
      <c r="L88">
        <v>2.3822900000000001E-4</v>
      </c>
      <c r="M88" t="s">
        <v>448</v>
      </c>
      <c r="N88" s="1">
        <v>2.8900000000000001E-7</v>
      </c>
      <c r="Q88" t="s">
        <v>263</v>
      </c>
      <c r="R88">
        <v>4.6784399999999997E-4</v>
      </c>
      <c r="S88" t="s">
        <v>413</v>
      </c>
      <c r="T88">
        <v>2.2614299999999999E-4</v>
      </c>
      <c r="W88" t="s">
        <v>367</v>
      </c>
      <c r="X88" s="1">
        <v>4.4800000000000003E-6</v>
      </c>
      <c r="AA88" t="s">
        <v>482</v>
      </c>
      <c r="AB88">
        <v>5.4443299999999998E-4</v>
      </c>
      <c r="AC88" t="s">
        <v>337</v>
      </c>
      <c r="AD88">
        <v>7.8364400000000001E-4</v>
      </c>
      <c r="AE88" t="s">
        <v>446</v>
      </c>
      <c r="AF88">
        <v>5.7541600000000004E-4</v>
      </c>
      <c r="AI88" t="s">
        <v>251</v>
      </c>
      <c r="AJ88" s="1">
        <v>6.2399999999999999E-5</v>
      </c>
    </row>
    <row r="89" spans="1:36" x14ac:dyDescent="0.25">
      <c r="A89" t="s">
        <v>277</v>
      </c>
      <c r="B89">
        <v>1.28374E-4</v>
      </c>
      <c r="C89" t="s">
        <v>483</v>
      </c>
      <c r="D89">
        <v>8.93522E-4</v>
      </c>
      <c r="E89" t="s">
        <v>132</v>
      </c>
      <c r="F89" s="1">
        <v>1.22E-6</v>
      </c>
      <c r="G89" t="s">
        <v>118</v>
      </c>
      <c r="H89" s="1">
        <v>5.7300000000000002E-6</v>
      </c>
      <c r="I89" t="s">
        <v>484</v>
      </c>
      <c r="J89">
        <v>8.4556599999999996E-4</v>
      </c>
      <c r="K89" t="s">
        <v>339</v>
      </c>
      <c r="L89" s="1">
        <v>1.6200000000000001E-5</v>
      </c>
      <c r="M89" t="s">
        <v>485</v>
      </c>
      <c r="N89">
        <v>4.2486100000000001E-4</v>
      </c>
      <c r="Q89" t="s">
        <v>269</v>
      </c>
      <c r="R89">
        <v>1.19333E-4</v>
      </c>
      <c r="S89" t="s">
        <v>486</v>
      </c>
      <c r="T89">
        <v>5.9775400000000004E-4</v>
      </c>
      <c r="W89" t="s">
        <v>371</v>
      </c>
      <c r="X89">
        <v>1.2280099999999999E-4</v>
      </c>
      <c r="AA89" t="s">
        <v>487</v>
      </c>
      <c r="AB89">
        <v>8.9239600000000005E-4</v>
      </c>
      <c r="AC89" t="s">
        <v>205</v>
      </c>
      <c r="AD89" s="1">
        <v>2.9300000000000001E-5</v>
      </c>
      <c r="AE89" t="s">
        <v>250</v>
      </c>
      <c r="AF89">
        <v>1.10216E-4</v>
      </c>
      <c r="AI89" t="s">
        <v>42</v>
      </c>
      <c r="AJ89" s="1">
        <v>7.0000000000000005E-8</v>
      </c>
    </row>
    <row r="90" spans="1:36" x14ac:dyDescent="0.25">
      <c r="A90" t="s">
        <v>488</v>
      </c>
      <c r="B90">
        <v>2.09314E-4</v>
      </c>
      <c r="C90" t="s">
        <v>230</v>
      </c>
      <c r="D90" s="1">
        <v>2.6699999999999998E-5</v>
      </c>
      <c r="E90" t="s">
        <v>267</v>
      </c>
      <c r="F90" s="1">
        <v>3.76E-6</v>
      </c>
      <c r="G90" t="s">
        <v>489</v>
      </c>
      <c r="H90" s="1">
        <v>1.34E-5</v>
      </c>
      <c r="I90" t="s">
        <v>297</v>
      </c>
      <c r="J90">
        <v>2.2539000000000001E-4</v>
      </c>
      <c r="K90" t="s">
        <v>490</v>
      </c>
      <c r="L90">
        <v>8.7441500000000002E-4</v>
      </c>
      <c r="M90" t="s">
        <v>231</v>
      </c>
      <c r="N90">
        <v>3.0436900000000003E-4</v>
      </c>
      <c r="Q90" t="s">
        <v>275</v>
      </c>
      <c r="R90" s="1">
        <v>4.4200000000000001E-7</v>
      </c>
      <c r="S90" t="s">
        <v>418</v>
      </c>
      <c r="T90">
        <v>2.4928E-4</v>
      </c>
      <c r="W90" t="s">
        <v>376</v>
      </c>
      <c r="X90" s="1">
        <v>2.4099999999999998E-6</v>
      </c>
      <c r="AA90" t="s">
        <v>491</v>
      </c>
      <c r="AB90">
        <v>7.74974E-4</v>
      </c>
      <c r="AC90" t="s">
        <v>350</v>
      </c>
      <c r="AD90">
        <v>3.43386E-4</v>
      </c>
      <c r="AE90" t="s">
        <v>236</v>
      </c>
      <c r="AF90" s="1">
        <v>2.7900000000000001E-5</v>
      </c>
      <c r="AI90" t="s">
        <v>361</v>
      </c>
      <c r="AJ90">
        <v>4.7590600000000001E-4</v>
      </c>
    </row>
    <row r="91" spans="1:36" x14ac:dyDescent="0.25">
      <c r="A91" t="s">
        <v>284</v>
      </c>
      <c r="B91" s="1">
        <v>7.8499999999999997E-5</v>
      </c>
      <c r="C91" t="s">
        <v>234</v>
      </c>
      <c r="D91">
        <v>4.4149499999999997E-4</v>
      </c>
      <c r="E91" t="s">
        <v>455</v>
      </c>
      <c r="F91">
        <v>6.41594E-4</v>
      </c>
      <c r="G91" t="s">
        <v>447</v>
      </c>
      <c r="H91" s="1">
        <v>5.1900000000000001E-5</v>
      </c>
      <c r="I91" t="s">
        <v>492</v>
      </c>
      <c r="J91">
        <v>9.1164999999999996E-4</v>
      </c>
      <c r="K91" t="s">
        <v>344</v>
      </c>
      <c r="L91">
        <v>1.2290200000000001E-4</v>
      </c>
      <c r="M91" t="s">
        <v>493</v>
      </c>
      <c r="N91">
        <v>9.2069500000000002E-4</v>
      </c>
      <c r="Q91" t="s">
        <v>280</v>
      </c>
      <c r="R91" s="1">
        <v>5.2200000000000002E-5</v>
      </c>
      <c r="S91" t="s">
        <v>494</v>
      </c>
      <c r="T91">
        <v>6.5859499999999999E-4</v>
      </c>
      <c r="W91" t="s">
        <v>383</v>
      </c>
      <c r="X91" s="1">
        <v>7.8400000000000003E-7</v>
      </c>
      <c r="AA91" t="s">
        <v>495</v>
      </c>
      <c r="AB91">
        <v>4.10307E-4</v>
      </c>
      <c r="AC91" t="s">
        <v>212</v>
      </c>
      <c r="AD91">
        <v>9.6858999999999997E-4</v>
      </c>
      <c r="AE91" t="s">
        <v>222</v>
      </c>
      <c r="AF91" s="1">
        <v>1.7400000000000001E-6</v>
      </c>
      <c r="AI91" t="s">
        <v>366</v>
      </c>
      <c r="AJ91">
        <v>9.2964000000000002E-4</v>
      </c>
    </row>
    <row r="92" spans="1:36" x14ac:dyDescent="0.25">
      <c r="A92" t="s">
        <v>174</v>
      </c>
      <c r="B92" s="1">
        <v>8.4900000000000005E-7</v>
      </c>
      <c r="C92" t="s">
        <v>241</v>
      </c>
      <c r="D92" s="1">
        <v>6.8200000000000004E-5</v>
      </c>
      <c r="E92" t="s">
        <v>278</v>
      </c>
      <c r="F92">
        <v>2.1105599999999999E-4</v>
      </c>
      <c r="G92" t="s">
        <v>230</v>
      </c>
      <c r="H92" s="1">
        <v>5.7300000000000002E-6</v>
      </c>
      <c r="I92" t="s">
        <v>145</v>
      </c>
      <c r="J92" s="1">
        <v>7.7799999999999994E-5</v>
      </c>
      <c r="K92" t="s">
        <v>451</v>
      </c>
      <c r="L92" s="1">
        <v>3.2100000000000001E-5</v>
      </c>
      <c r="M92" t="s">
        <v>496</v>
      </c>
      <c r="N92">
        <v>7.3870700000000001E-4</v>
      </c>
      <c r="Q92" t="s">
        <v>285</v>
      </c>
      <c r="R92" s="1">
        <v>2.27E-5</v>
      </c>
      <c r="S92" t="s">
        <v>223</v>
      </c>
      <c r="T92">
        <v>1.03587E-4</v>
      </c>
      <c r="W92" t="s">
        <v>497</v>
      </c>
      <c r="X92">
        <v>6.5853400000000001E-4</v>
      </c>
      <c r="AA92" t="s">
        <v>498</v>
      </c>
      <c r="AB92">
        <v>7.74974E-4</v>
      </c>
      <c r="AC92" t="s">
        <v>450</v>
      </c>
      <c r="AD92">
        <v>7.3018599999999996E-4</v>
      </c>
      <c r="AE92" t="s">
        <v>112</v>
      </c>
      <c r="AF92" s="1">
        <v>1.2500000000000001E-6</v>
      </c>
      <c r="AI92" t="s">
        <v>226</v>
      </c>
      <c r="AJ92" s="1">
        <v>9.95E-7</v>
      </c>
    </row>
    <row r="93" spans="1:36" x14ac:dyDescent="0.25">
      <c r="A93" t="s">
        <v>181</v>
      </c>
      <c r="B93">
        <v>8.8951600000000003E-4</v>
      </c>
      <c r="C93" t="s">
        <v>499</v>
      </c>
      <c r="D93">
        <v>2.3048599999999999E-4</v>
      </c>
      <c r="E93" t="s">
        <v>273</v>
      </c>
      <c r="F93" s="1">
        <v>1.03E-7</v>
      </c>
      <c r="G93" t="s">
        <v>243</v>
      </c>
      <c r="H93">
        <v>5.0398200000000004E-4</v>
      </c>
      <c r="I93" t="s">
        <v>152</v>
      </c>
      <c r="J93" s="1">
        <v>2.34E-5</v>
      </c>
      <c r="K93" t="s">
        <v>216</v>
      </c>
      <c r="L93">
        <v>8.7441500000000002E-4</v>
      </c>
      <c r="M93" t="s">
        <v>245</v>
      </c>
      <c r="N93">
        <v>4.7469500000000002E-4</v>
      </c>
      <c r="Q93" t="s">
        <v>294</v>
      </c>
      <c r="R93" s="1">
        <v>5.6099999999999997E-6</v>
      </c>
      <c r="S93" t="s">
        <v>427</v>
      </c>
      <c r="T93">
        <v>3.0285700000000002E-4</v>
      </c>
      <c r="W93" t="s">
        <v>59</v>
      </c>
      <c r="X93" s="1">
        <v>1.36E-5</v>
      </c>
      <c r="AA93" t="s">
        <v>226</v>
      </c>
      <c r="AB93">
        <v>3.56156E-4</v>
      </c>
      <c r="AC93" t="s">
        <v>250</v>
      </c>
      <c r="AD93">
        <v>3.7737300000000002E-4</v>
      </c>
      <c r="AE93" t="s">
        <v>225</v>
      </c>
      <c r="AF93" s="1">
        <v>3.5499999999999999E-6</v>
      </c>
      <c r="AI93" t="s">
        <v>261</v>
      </c>
      <c r="AJ93">
        <v>9.2964000000000002E-4</v>
      </c>
    </row>
    <row r="94" spans="1:36" x14ac:dyDescent="0.25">
      <c r="A94" t="s">
        <v>311</v>
      </c>
      <c r="B94">
        <v>8.8951600000000003E-4</v>
      </c>
      <c r="C94" t="s">
        <v>405</v>
      </c>
      <c r="D94" s="1">
        <v>7.4200000000000001E-5</v>
      </c>
      <c r="E94" t="s">
        <v>276</v>
      </c>
      <c r="F94" s="1">
        <v>6.5600000000000005E-8</v>
      </c>
      <c r="G94" t="s">
        <v>241</v>
      </c>
      <c r="H94" s="1">
        <v>4.0299999999999997E-5</v>
      </c>
      <c r="I94" t="s">
        <v>38</v>
      </c>
      <c r="J94">
        <v>2.9383099999999999E-4</v>
      </c>
      <c r="K94" t="s">
        <v>42</v>
      </c>
      <c r="L94" s="1">
        <v>1.81E-10</v>
      </c>
      <c r="M94" t="s">
        <v>500</v>
      </c>
      <c r="N94">
        <v>1.3917199999999999E-4</v>
      </c>
      <c r="Q94" t="s">
        <v>299</v>
      </c>
      <c r="R94" s="1">
        <v>4.2400000000000001E-6</v>
      </c>
      <c r="S94" t="s">
        <v>430</v>
      </c>
      <c r="T94">
        <v>7.2558900000000001E-4</v>
      </c>
      <c r="W94" t="s">
        <v>394</v>
      </c>
      <c r="X94">
        <v>9.3961999999999995E-4</v>
      </c>
      <c r="AA94" t="s">
        <v>433</v>
      </c>
      <c r="AB94">
        <v>4.4038399999999999E-4</v>
      </c>
      <c r="AC94" t="s">
        <v>460</v>
      </c>
      <c r="AD94">
        <v>3.05166E-4</v>
      </c>
      <c r="AE94" t="s">
        <v>272</v>
      </c>
      <c r="AF94">
        <v>5.1979100000000002E-4</v>
      </c>
      <c r="AI94" t="s">
        <v>231</v>
      </c>
      <c r="AJ94" s="1">
        <v>4.5800000000000002E-6</v>
      </c>
    </row>
    <row r="95" spans="1:36" x14ac:dyDescent="0.25">
      <c r="A95" t="s">
        <v>501</v>
      </c>
      <c r="B95">
        <v>3.4022300000000001E-4</v>
      </c>
      <c r="C95" t="s">
        <v>247</v>
      </c>
      <c r="D95" s="1">
        <v>3.7500000000000001E-6</v>
      </c>
      <c r="E95" t="s">
        <v>502</v>
      </c>
      <c r="F95">
        <v>8.0097899999999995E-4</v>
      </c>
      <c r="G95" t="s">
        <v>503</v>
      </c>
      <c r="H95">
        <v>2.8005899999999998E-4</v>
      </c>
      <c r="I95" t="s">
        <v>266</v>
      </c>
      <c r="J95" s="1">
        <v>6.19E-5</v>
      </c>
      <c r="K95" t="s">
        <v>366</v>
      </c>
      <c r="L95" s="1">
        <v>8.1799999999999996E-6</v>
      </c>
      <c r="M95" t="s">
        <v>504</v>
      </c>
      <c r="N95" s="1">
        <v>6.3299999999999994E-5</v>
      </c>
      <c r="Q95" t="s">
        <v>304</v>
      </c>
      <c r="R95" s="1">
        <v>1.0300000000000001E-6</v>
      </c>
      <c r="S95" t="s">
        <v>434</v>
      </c>
      <c r="T95">
        <v>1.86088E-4</v>
      </c>
      <c r="W95" t="s">
        <v>399</v>
      </c>
      <c r="X95" s="1">
        <v>2.8500000000000002E-5</v>
      </c>
      <c r="AA95" t="s">
        <v>505</v>
      </c>
      <c r="AB95">
        <v>5.8429399999999996E-4</v>
      </c>
      <c r="AC95" t="s">
        <v>236</v>
      </c>
      <c r="AD95">
        <v>6.3393599999999998E-4</v>
      </c>
      <c r="AE95" t="s">
        <v>118</v>
      </c>
      <c r="AF95" s="1">
        <v>6.3E-5</v>
      </c>
      <c r="AI95" t="s">
        <v>237</v>
      </c>
      <c r="AJ95">
        <v>1.8507699999999999E-4</v>
      </c>
    </row>
    <row r="96" spans="1:36" x14ac:dyDescent="0.25">
      <c r="A96" t="s">
        <v>386</v>
      </c>
      <c r="B96" s="1">
        <v>2.9099999999999999E-5</v>
      </c>
      <c r="C96" t="s">
        <v>296</v>
      </c>
      <c r="D96">
        <v>3.62302E-4</v>
      </c>
      <c r="E96" t="s">
        <v>506</v>
      </c>
      <c r="F96">
        <v>8.0097899999999995E-4</v>
      </c>
      <c r="G96" t="s">
        <v>405</v>
      </c>
      <c r="H96">
        <v>5.4803999999999996E-4</v>
      </c>
      <c r="I96" t="s">
        <v>507</v>
      </c>
      <c r="J96">
        <v>9.1164999999999996E-4</v>
      </c>
      <c r="K96" t="s">
        <v>226</v>
      </c>
      <c r="L96" s="1">
        <v>6.3E-5</v>
      </c>
      <c r="M96" t="s">
        <v>248</v>
      </c>
      <c r="N96">
        <v>1.2439499999999999E-4</v>
      </c>
      <c r="Q96" t="s">
        <v>47</v>
      </c>
      <c r="R96" s="1">
        <v>1.8900000000000001E-7</v>
      </c>
      <c r="S96" t="s">
        <v>229</v>
      </c>
      <c r="T96">
        <v>1.3886399999999999E-4</v>
      </c>
      <c r="W96" t="s">
        <v>403</v>
      </c>
      <c r="X96" s="1">
        <v>3.4999999999999999E-6</v>
      </c>
      <c r="AA96" t="s">
        <v>508</v>
      </c>
      <c r="AB96">
        <v>7.74974E-4</v>
      </c>
      <c r="AC96" t="s">
        <v>222</v>
      </c>
      <c r="AD96" s="1">
        <v>3.8099999999999998E-5</v>
      </c>
      <c r="AE96" t="s">
        <v>509</v>
      </c>
      <c r="AF96">
        <v>9.811799999999999E-4</v>
      </c>
      <c r="AI96" t="s">
        <v>493</v>
      </c>
      <c r="AJ96">
        <v>9.2964000000000002E-4</v>
      </c>
    </row>
    <row r="97" spans="1:36" x14ac:dyDescent="0.25">
      <c r="A97" t="s">
        <v>193</v>
      </c>
      <c r="B97" s="1">
        <v>1.77E-5</v>
      </c>
      <c r="C97" t="s">
        <v>421</v>
      </c>
      <c r="D97">
        <v>4.8051300000000001E-4</v>
      </c>
      <c r="E97" t="s">
        <v>137</v>
      </c>
      <c r="F97" s="1">
        <v>4.5599999999999998E-10</v>
      </c>
      <c r="G97" t="s">
        <v>247</v>
      </c>
      <c r="H97" s="1">
        <v>9.5900000000000005E-7</v>
      </c>
      <c r="I97" t="s">
        <v>322</v>
      </c>
      <c r="J97">
        <v>2.8832199999999998E-4</v>
      </c>
      <c r="K97" t="s">
        <v>510</v>
      </c>
      <c r="L97">
        <v>2.3822900000000001E-4</v>
      </c>
      <c r="M97" t="s">
        <v>511</v>
      </c>
      <c r="N97">
        <v>2.43534E-4</v>
      </c>
      <c r="Q97" t="s">
        <v>51</v>
      </c>
      <c r="R97" s="1">
        <v>1.0700000000000001E-7</v>
      </c>
      <c r="S97" t="s">
        <v>449</v>
      </c>
      <c r="T97">
        <v>5.9775400000000004E-4</v>
      </c>
      <c r="AA97" t="s">
        <v>512</v>
      </c>
      <c r="AB97">
        <v>6.2706100000000005E-4</v>
      </c>
      <c r="AC97" t="s">
        <v>112</v>
      </c>
      <c r="AD97" s="1">
        <v>2.2099999999999998E-5</v>
      </c>
      <c r="AE97" t="s">
        <v>230</v>
      </c>
      <c r="AF97" s="1">
        <v>5.82E-7</v>
      </c>
      <c r="AI97" t="s">
        <v>513</v>
      </c>
      <c r="AJ97">
        <v>4.7590600000000001E-4</v>
      </c>
    </row>
    <row r="98" spans="1:36" x14ac:dyDescent="0.25">
      <c r="A98" t="s">
        <v>321</v>
      </c>
      <c r="B98" s="1">
        <v>6.4699999999999999E-6</v>
      </c>
      <c r="C98" t="s">
        <v>124</v>
      </c>
      <c r="D98" s="1">
        <v>2.9000000000000002E-6</v>
      </c>
      <c r="E98" t="s">
        <v>298</v>
      </c>
      <c r="F98" s="1">
        <v>1.29E-7</v>
      </c>
      <c r="G98" t="s">
        <v>296</v>
      </c>
      <c r="H98">
        <v>3.6031799999999999E-4</v>
      </c>
      <c r="I98" t="s">
        <v>327</v>
      </c>
      <c r="J98">
        <v>1.1821500000000001E-4</v>
      </c>
      <c r="K98" t="s">
        <v>485</v>
      </c>
      <c r="L98" s="1">
        <v>6.3E-5</v>
      </c>
      <c r="M98" t="s">
        <v>392</v>
      </c>
      <c r="N98" s="1">
        <v>5.8000000000000004E-6</v>
      </c>
      <c r="Q98" t="s">
        <v>514</v>
      </c>
      <c r="R98" s="1">
        <v>5.2200000000000002E-5</v>
      </c>
      <c r="S98" t="s">
        <v>458</v>
      </c>
      <c r="T98">
        <v>5.4250499999999998E-4</v>
      </c>
      <c r="AA98" t="s">
        <v>261</v>
      </c>
      <c r="AB98">
        <v>5.0728100000000005E-4</v>
      </c>
      <c r="AC98" t="s">
        <v>225</v>
      </c>
      <c r="AD98" s="1">
        <v>3.3800000000000002E-5</v>
      </c>
      <c r="AE98" t="s">
        <v>243</v>
      </c>
      <c r="AF98">
        <v>2.68399E-4</v>
      </c>
      <c r="AI98" t="s">
        <v>381</v>
      </c>
      <c r="AJ98">
        <v>2.42592E-4</v>
      </c>
    </row>
    <row r="99" spans="1:36" x14ac:dyDescent="0.25">
      <c r="A99" t="s">
        <v>199</v>
      </c>
      <c r="B99">
        <v>2.09314E-4</v>
      </c>
      <c r="C99" t="s">
        <v>127</v>
      </c>
      <c r="D99" s="1">
        <v>3.8600000000000003E-6</v>
      </c>
      <c r="E99" t="s">
        <v>303</v>
      </c>
      <c r="F99">
        <v>1.3515000000000001E-4</v>
      </c>
      <c r="G99" t="s">
        <v>124</v>
      </c>
      <c r="H99" s="1">
        <v>8.0800000000000004E-7</v>
      </c>
      <c r="I99" t="s">
        <v>333</v>
      </c>
      <c r="J99" s="1">
        <v>5.7399999999999999E-5</v>
      </c>
      <c r="K99" t="s">
        <v>231</v>
      </c>
      <c r="L99" s="1">
        <v>6.3E-5</v>
      </c>
      <c r="M99" t="s">
        <v>515</v>
      </c>
      <c r="N99">
        <v>4.2486100000000001E-4</v>
      </c>
      <c r="Q99" t="s">
        <v>516</v>
      </c>
      <c r="R99" s="1">
        <v>1.2999999999999999E-5</v>
      </c>
      <c r="S99" t="s">
        <v>464</v>
      </c>
      <c r="T99">
        <v>8.8056899999999999E-4</v>
      </c>
      <c r="AA99" t="s">
        <v>517</v>
      </c>
      <c r="AB99">
        <v>9.5758599999999996E-4</v>
      </c>
      <c r="AC99" t="s">
        <v>272</v>
      </c>
      <c r="AD99">
        <v>6.4904999999999997E-4</v>
      </c>
      <c r="AE99" t="s">
        <v>234</v>
      </c>
      <c r="AF99">
        <v>4.1350000000000002E-4</v>
      </c>
      <c r="AI99" t="s">
        <v>387</v>
      </c>
      <c r="AJ99">
        <v>1.8507699999999999E-4</v>
      </c>
    </row>
    <row r="100" spans="1:36" x14ac:dyDescent="0.25">
      <c r="A100" t="s">
        <v>518</v>
      </c>
      <c r="B100">
        <v>2.09314E-4</v>
      </c>
      <c r="C100" t="s">
        <v>480</v>
      </c>
      <c r="D100" s="1">
        <v>7.0099999999999996E-5</v>
      </c>
      <c r="E100" t="s">
        <v>484</v>
      </c>
      <c r="F100">
        <v>2.6369300000000001E-4</v>
      </c>
      <c r="G100" t="s">
        <v>127</v>
      </c>
      <c r="H100" s="1">
        <v>1.5799999999999999E-8</v>
      </c>
      <c r="I100" t="s">
        <v>519</v>
      </c>
      <c r="J100">
        <v>2.4313899999999999E-4</v>
      </c>
      <c r="K100" t="s">
        <v>520</v>
      </c>
      <c r="L100">
        <v>4.5831399999999998E-4</v>
      </c>
      <c r="M100" t="s">
        <v>257</v>
      </c>
      <c r="N100" s="1">
        <v>4.5099999999999998E-5</v>
      </c>
      <c r="Q100" t="s">
        <v>323</v>
      </c>
      <c r="R100">
        <v>2.7146199999999998E-4</v>
      </c>
      <c r="S100" t="s">
        <v>468</v>
      </c>
      <c r="T100">
        <v>8.8056899999999999E-4</v>
      </c>
      <c r="AA100" t="s">
        <v>521</v>
      </c>
      <c r="AB100">
        <v>4.7265499999999999E-4</v>
      </c>
      <c r="AC100" t="s">
        <v>118</v>
      </c>
      <c r="AD100" s="1">
        <v>5.8300000000000001E-5</v>
      </c>
      <c r="AE100" t="s">
        <v>241</v>
      </c>
      <c r="AF100">
        <v>1.2516200000000001E-4</v>
      </c>
      <c r="AI100" t="s">
        <v>291</v>
      </c>
      <c r="AJ100">
        <v>3.6363999999999998E-4</v>
      </c>
    </row>
    <row r="101" spans="1:36" x14ac:dyDescent="0.25">
      <c r="A101" t="s">
        <v>478</v>
      </c>
      <c r="B101">
        <v>8.8951600000000003E-4</v>
      </c>
      <c r="C101" t="s">
        <v>310</v>
      </c>
      <c r="D101">
        <v>1.2364400000000001E-4</v>
      </c>
      <c r="E101" t="s">
        <v>297</v>
      </c>
      <c r="F101">
        <v>6.41594E-4</v>
      </c>
      <c r="G101" t="s">
        <v>480</v>
      </c>
      <c r="H101">
        <v>8.3287599999999997E-4</v>
      </c>
      <c r="I101" t="s">
        <v>522</v>
      </c>
      <c r="J101">
        <v>7.5526100000000002E-4</v>
      </c>
      <c r="K101" t="s">
        <v>523</v>
      </c>
      <c r="L101">
        <v>8.7441500000000002E-4</v>
      </c>
      <c r="M101" t="s">
        <v>524</v>
      </c>
      <c r="N101" s="1">
        <v>5.8000000000000004E-6</v>
      </c>
      <c r="Q101" t="s">
        <v>328</v>
      </c>
      <c r="R101">
        <v>1.19333E-4</v>
      </c>
      <c r="S101" t="s">
        <v>344</v>
      </c>
      <c r="T101">
        <v>8.8056899999999999E-4</v>
      </c>
      <c r="AA101" t="s">
        <v>265</v>
      </c>
      <c r="AB101">
        <v>5.8429399999999996E-4</v>
      </c>
      <c r="AC101" t="s">
        <v>525</v>
      </c>
      <c r="AD101">
        <v>4.8915099999999995E-4</v>
      </c>
      <c r="AE101" t="s">
        <v>503</v>
      </c>
      <c r="AF101">
        <v>4.4626699999999997E-4</v>
      </c>
      <c r="AI101" t="s">
        <v>504</v>
      </c>
      <c r="AJ101" s="1">
        <v>2.2900000000000001E-6</v>
      </c>
    </row>
    <row r="102" spans="1:36" x14ac:dyDescent="0.25">
      <c r="A102" t="s">
        <v>339</v>
      </c>
      <c r="B102" s="1">
        <v>5.0900000000000002E-7</v>
      </c>
      <c r="C102" t="s">
        <v>132</v>
      </c>
      <c r="D102" s="1">
        <v>7.6399999999999997E-6</v>
      </c>
      <c r="E102" t="s">
        <v>492</v>
      </c>
      <c r="F102">
        <v>3.2941300000000003E-4</v>
      </c>
      <c r="G102" t="s">
        <v>310</v>
      </c>
      <c r="H102">
        <v>7.0456100000000003E-4</v>
      </c>
      <c r="I102" t="s">
        <v>340</v>
      </c>
      <c r="J102" s="1">
        <v>7.7799999999999994E-5</v>
      </c>
      <c r="K102" t="s">
        <v>504</v>
      </c>
      <c r="L102">
        <v>4.5831399999999998E-4</v>
      </c>
      <c r="M102" t="s">
        <v>263</v>
      </c>
      <c r="N102">
        <v>1.9476300000000001E-4</v>
      </c>
      <c r="Q102" t="s">
        <v>346</v>
      </c>
      <c r="R102" s="1">
        <v>3.9499999999999998E-5</v>
      </c>
      <c r="S102" t="s">
        <v>242</v>
      </c>
      <c r="T102">
        <v>1.03587E-4</v>
      </c>
      <c r="AA102" t="s">
        <v>452</v>
      </c>
      <c r="AB102">
        <v>5.0728100000000005E-4</v>
      </c>
      <c r="AC102" t="s">
        <v>447</v>
      </c>
      <c r="AD102">
        <v>3.86382E-4</v>
      </c>
      <c r="AE102" t="s">
        <v>405</v>
      </c>
      <c r="AF102">
        <v>2.9713E-4</v>
      </c>
      <c r="AI102" t="s">
        <v>248</v>
      </c>
      <c r="AJ102">
        <v>2.11907E-4</v>
      </c>
    </row>
    <row r="103" spans="1:36" x14ac:dyDescent="0.25">
      <c r="A103" t="s">
        <v>490</v>
      </c>
      <c r="B103">
        <v>3.4022300000000001E-4</v>
      </c>
      <c r="C103" t="s">
        <v>267</v>
      </c>
      <c r="D103" s="1">
        <v>1.08E-5</v>
      </c>
      <c r="E103" t="s">
        <v>145</v>
      </c>
      <c r="F103" s="1">
        <v>1.9199999999999998E-6</v>
      </c>
      <c r="G103" t="s">
        <v>132</v>
      </c>
      <c r="H103" s="1">
        <v>8.6100000000000006E-5</v>
      </c>
      <c r="I103" t="s">
        <v>345</v>
      </c>
      <c r="J103">
        <v>1.8646099999999999E-4</v>
      </c>
      <c r="K103" t="s">
        <v>248</v>
      </c>
      <c r="L103" s="1">
        <v>1.6200000000000001E-5</v>
      </c>
      <c r="M103" t="s">
        <v>526</v>
      </c>
      <c r="N103">
        <v>3.0436900000000003E-4</v>
      </c>
      <c r="Q103" t="s">
        <v>353</v>
      </c>
      <c r="R103">
        <v>8.0366499999999996E-4</v>
      </c>
      <c r="S103" t="s">
        <v>471</v>
      </c>
      <c r="T103">
        <v>3.6788400000000002E-4</v>
      </c>
      <c r="AA103" t="s">
        <v>527</v>
      </c>
      <c r="AB103">
        <v>8.3162399999999999E-4</v>
      </c>
      <c r="AC103" t="s">
        <v>230</v>
      </c>
      <c r="AD103" s="1">
        <v>4.2899999999999999E-5</v>
      </c>
      <c r="AE103" t="s">
        <v>247</v>
      </c>
      <c r="AF103" s="1">
        <v>5.7399999999999998E-8</v>
      </c>
      <c r="AI103" t="s">
        <v>392</v>
      </c>
      <c r="AJ103" s="1">
        <v>6.5499999999999998E-7</v>
      </c>
    </row>
    <row r="104" spans="1:36" x14ac:dyDescent="0.25">
      <c r="A104" t="s">
        <v>344</v>
      </c>
      <c r="B104" s="1">
        <v>2.3499999999999999E-6</v>
      </c>
      <c r="C104" t="s">
        <v>528</v>
      </c>
      <c r="D104">
        <v>2.7310700000000003E-4</v>
      </c>
      <c r="E104" t="s">
        <v>152</v>
      </c>
      <c r="F104" s="1">
        <v>8.2199999999999995E-8</v>
      </c>
      <c r="G104" t="s">
        <v>267</v>
      </c>
      <c r="H104" s="1">
        <v>1.24E-6</v>
      </c>
      <c r="I104" t="s">
        <v>331</v>
      </c>
      <c r="J104">
        <v>6.4959700000000002E-4</v>
      </c>
      <c r="K104" t="s">
        <v>529</v>
      </c>
      <c r="L104">
        <v>1.2290200000000001E-4</v>
      </c>
      <c r="M104" t="s">
        <v>275</v>
      </c>
      <c r="N104" s="1">
        <v>9.2099999999999997E-12</v>
      </c>
      <c r="Q104" t="s">
        <v>356</v>
      </c>
      <c r="R104">
        <v>2.7146199999999998E-4</v>
      </c>
      <c r="S104" t="s">
        <v>474</v>
      </c>
      <c r="T104">
        <v>2.2614299999999999E-4</v>
      </c>
      <c r="AA104" t="s">
        <v>530</v>
      </c>
      <c r="AB104">
        <v>9.5758599999999996E-4</v>
      </c>
      <c r="AC104" t="s">
        <v>243</v>
      </c>
      <c r="AD104">
        <v>4.0504799999999997E-4</v>
      </c>
      <c r="AE104" t="s">
        <v>296</v>
      </c>
      <c r="AF104">
        <v>1.2516200000000001E-4</v>
      </c>
      <c r="AI104" t="s">
        <v>531</v>
      </c>
      <c r="AJ104">
        <v>9.2964000000000002E-4</v>
      </c>
    </row>
    <row r="105" spans="1:36" x14ac:dyDescent="0.25">
      <c r="A105" t="s">
        <v>532</v>
      </c>
      <c r="B105">
        <v>2.09314E-4</v>
      </c>
      <c r="C105" t="s">
        <v>533</v>
      </c>
      <c r="D105">
        <v>8.4457499999999997E-4</v>
      </c>
      <c r="E105" t="s">
        <v>38</v>
      </c>
      <c r="F105">
        <v>1.0813E-4</v>
      </c>
      <c r="G105" t="s">
        <v>260</v>
      </c>
      <c r="H105">
        <v>2.3671799999999999E-4</v>
      </c>
      <c r="I105" t="s">
        <v>534</v>
      </c>
      <c r="J105">
        <v>8.7799000000000004E-4</v>
      </c>
      <c r="K105" t="s">
        <v>392</v>
      </c>
      <c r="L105" s="1">
        <v>6.3E-5</v>
      </c>
      <c r="M105" t="s">
        <v>280</v>
      </c>
      <c r="N105" s="1">
        <v>6.5400000000000002E-10</v>
      </c>
      <c r="Q105" t="s">
        <v>367</v>
      </c>
      <c r="R105" s="1">
        <v>1.7200000000000001E-5</v>
      </c>
      <c r="S105" t="s">
        <v>477</v>
      </c>
      <c r="T105">
        <v>3.6788400000000002E-4</v>
      </c>
      <c r="AA105" t="s">
        <v>535</v>
      </c>
      <c r="AB105">
        <v>5.4443299999999998E-4</v>
      </c>
      <c r="AC105" t="s">
        <v>234</v>
      </c>
      <c r="AD105">
        <v>5.2500099999999998E-4</v>
      </c>
      <c r="AE105" t="s">
        <v>421</v>
      </c>
      <c r="AF105">
        <v>2.0814E-4</v>
      </c>
      <c r="AI105" t="s">
        <v>536</v>
      </c>
      <c r="AJ105">
        <v>6.2240799999999997E-4</v>
      </c>
    </row>
    <row r="106" spans="1:36" x14ac:dyDescent="0.25">
      <c r="A106" t="s">
        <v>451</v>
      </c>
      <c r="B106">
        <v>3.4022300000000001E-4</v>
      </c>
      <c r="C106" t="s">
        <v>260</v>
      </c>
      <c r="D106">
        <v>5.0841600000000003E-4</v>
      </c>
      <c r="E106" t="s">
        <v>266</v>
      </c>
      <c r="F106">
        <v>8.0097899999999995E-4</v>
      </c>
      <c r="G106" t="s">
        <v>332</v>
      </c>
      <c r="H106">
        <v>1.31309E-4</v>
      </c>
      <c r="I106" t="s">
        <v>537</v>
      </c>
      <c r="J106">
        <v>3.1099699999999998E-4</v>
      </c>
      <c r="K106" t="s">
        <v>538</v>
      </c>
      <c r="L106">
        <v>2.3822900000000001E-4</v>
      </c>
      <c r="M106" t="s">
        <v>285</v>
      </c>
      <c r="N106" s="1">
        <v>2.8599999999999999E-10</v>
      </c>
      <c r="Q106" t="s">
        <v>371</v>
      </c>
      <c r="R106">
        <v>8.0366499999999996E-4</v>
      </c>
      <c r="S106" t="s">
        <v>216</v>
      </c>
      <c r="T106">
        <v>4.0543000000000003E-4</v>
      </c>
      <c r="AA106" t="s">
        <v>520</v>
      </c>
      <c r="AB106">
        <v>5.0728100000000005E-4</v>
      </c>
      <c r="AC106" t="s">
        <v>241</v>
      </c>
      <c r="AD106" s="1">
        <v>4.8300000000000002E-5</v>
      </c>
      <c r="AE106" t="s">
        <v>124</v>
      </c>
      <c r="AF106" s="1">
        <v>1.67E-7</v>
      </c>
      <c r="AI106" t="s">
        <v>402</v>
      </c>
      <c r="AJ106">
        <v>1.61621E-4</v>
      </c>
    </row>
    <row r="107" spans="1:36" x14ac:dyDescent="0.25">
      <c r="A107" t="s">
        <v>216</v>
      </c>
      <c r="B107">
        <v>5.5113600000000003E-4</v>
      </c>
      <c r="C107" t="s">
        <v>539</v>
      </c>
      <c r="D107">
        <v>1.64122E-4</v>
      </c>
      <c r="E107" t="s">
        <v>507</v>
      </c>
      <c r="F107">
        <v>3.2941300000000003E-4</v>
      </c>
      <c r="G107" t="s">
        <v>455</v>
      </c>
      <c r="H107">
        <v>1.8391300000000001E-4</v>
      </c>
      <c r="I107" t="s">
        <v>401</v>
      </c>
      <c r="J107">
        <v>4.0526100000000002E-4</v>
      </c>
      <c r="K107" t="s">
        <v>536</v>
      </c>
      <c r="L107">
        <v>4.5831399999999998E-4</v>
      </c>
      <c r="M107" t="s">
        <v>294</v>
      </c>
      <c r="N107" s="1">
        <v>2.8000000000000002E-12</v>
      </c>
      <c r="Q107" t="s">
        <v>376</v>
      </c>
      <c r="R107" s="1">
        <v>4.2400000000000001E-6</v>
      </c>
      <c r="S107" t="s">
        <v>251</v>
      </c>
      <c r="T107">
        <v>2.2614299999999999E-4</v>
      </c>
      <c r="AA107" t="s">
        <v>237</v>
      </c>
      <c r="AB107">
        <v>4.4038399999999999E-4</v>
      </c>
      <c r="AC107" t="s">
        <v>503</v>
      </c>
      <c r="AD107">
        <v>6.4904999999999997E-4</v>
      </c>
      <c r="AE107" t="s">
        <v>127</v>
      </c>
      <c r="AF107" s="1">
        <v>2.3499999999999999E-8</v>
      </c>
      <c r="AI107" t="s">
        <v>257</v>
      </c>
      <c r="AJ107" s="1">
        <v>4.5800000000000002E-6</v>
      </c>
    </row>
    <row r="108" spans="1:36" x14ac:dyDescent="0.25">
      <c r="A108" t="s">
        <v>540</v>
      </c>
      <c r="B108">
        <v>5.5113600000000003E-4</v>
      </c>
      <c r="C108" t="s">
        <v>455</v>
      </c>
      <c r="D108" s="1">
        <v>5.4299999999999998E-5</v>
      </c>
      <c r="E108" t="s">
        <v>541</v>
      </c>
      <c r="F108">
        <v>6.41594E-4</v>
      </c>
      <c r="G108" t="s">
        <v>461</v>
      </c>
      <c r="H108" s="1">
        <v>6.69E-5</v>
      </c>
      <c r="I108" t="s">
        <v>417</v>
      </c>
      <c r="J108">
        <v>5.08345E-4</v>
      </c>
      <c r="K108" t="s">
        <v>515</v>
      </c>
      <c r="L108">
        <v>1.2290200000000001E-4</v>
      </c>
      <c r="M108" t="s">
        <v>299</v>
      </c>
      <c r="N108" s="1">
        <v>3.6999999999999999E-13</v>
      </c>
      <c r="Q108" t="s">
        <v>383</v>
      </c>
      <c r="R108" s="1">
        <v>5.8699999999999995E-7</v>
      </c>
      <c r="S108" t="s">
        <v>42</v>
      </c>
      <c r="T108" s="1">
        <v>6.3499999999999999E-5</v>
      </c>
      <c r="AA108" t="s">
        <v>493</v>
      </c>
      <c r="AB108">
        <v>4.4038399999999999E-4</v>
      </c>
      <c r="AC108" t="s">
        <v>405</v>
      </c>
      <c r="AD108">
        <v>2.52647E-4</v>
      </c>
      <c r="AE108" t="s">
        <v>310</v>
      </c>
      <c r="AF108" s="1">
        <v>4.7599999999999998E-5</v>
      </c>
      <c r="AI108" t="s">
        <v>263</v>
      </c>
      <c r="AJ108" s="1">
        <v>2.3900000000000002E-5</v>
      </c>
    </row>
    <row r="109" spans="1:36" x14ac:dyDescent="0.25">
      <c r="A109" t="s">
        <v>42</v>
      </c>
      <c r="B109" s="1">
        <v>5.5500000000000005E-16</v>
      </c>
      <c r="C109" t="s">
        <v>542</v>
      </c>
      <c r="D109">
        <v>6.5535400000000003E-4</v>
      </c>
      <c r="E109" t="s">
        <v>322</v>
      </c>
      <c r="F109">
        <v>1.6890199999999999E-4</v>
      </c>
      <c r="G109" t="s">
        <v>278</v>
      </c>
      <c r="H109" s="1">
        <v>8.7600000000000008E-6</v>
      </c>
      <c r="I109" t="s">
        <v>292</v>
      </c>
      <c r="J109">
        <v>5.5864E-4</v>
      </c>
      <c r="K109" t="s">
        <v>543</v>
      </c>
      <c r="L109">
        <v>2.3822900000000001E-4</v>
      </c>
      <c r="M109" t="s">
        <v>304</v>
      </c>
      <c r="N109" s="1">
        <v>4.8600000000000002E-14</v>
      </c>
      <c r="Q109" t="s">
        <v>59</v>
      </c>
      <c r="R109" s="1">
        <v>2.5100000000000001E-7</v>
      </c>
      <c r="S109" t="s">
        <v>491</v>
      </c>
      <c r="T109">
        <v>4.0543000000000003E-4</v>
      </c>
      <c r="AA109" t="s">
        <v>245</v>
      </c>
      <c r="AB109">
        <v>4.4038399999999999E-4</v>
      </c>
      <c r="AC109" t="s">
        <v>544</v>
      </c>
      <c r="AD109">
        <v>5.7690900000000002E-4</v>
      </c>
      <c r="AE109" t="s">
        <v>132</v>
      </c>
      <c r="AF109" s="1">
        <v>6.13E-7</v>
      </c>
      <c r="AI109" t="s">
        <v>269</v>
      </c>
      <c r="AJ109" s="1">
        <v>9.3900000000000006E-5</v>
      </c>
    </row>
    <row r="110" spans="1:36" x14ac:dyDescent="0.25">
      <c r="A110" t="s">
        <v>366</v>
      </c>
      <c r="B110" s="1">
        <v>7.8499999999999997E-5</v>
      </c>
      <c r="C110" t="s">
        <v>461</v>
      </c>
      <c r="D110">
        <v>8.4457499999999997E-4</v>
      </c>
      <c r="E110" t="s">
        <v>545</v>
      </c>
      <c r="F110">
        <v>3.2941300000000003E-4</v>
      </c>
      <c r="G110" t="s">
        <v>273</v>
      </c>
      <c r="H110" s="1">
        <v>5.7300000000000002E-6</v>
      </c>
      <c r="I110" t="s">
        <v>174</v>
      </c>
      <c r="J110" s="1">
        <v>2.4300000000000001E-5</v>
      </c>
      <c r="K110" t="s">
        <v>546</v>
      </c>
      <c r="L110">
        <v>8.7441500000000002E-4</v>
      </c>
      <c r="M110" t="s">
        <v>47</v>
      </c>
      <c r="N110" s="1">
        <v>1.15E-14</v>
      </c>
      <c r="Q110" t="s">
        <v>399</v>
      </c>
      <c r="R110" s="1">
        <v>9.0600000000000007E-5</v>
      </c>
      <c r="S110" t="s">
        <v>547</v>
      </c>
      <c r="T110">
        <v>7.9935399999999995E-4</v>
      </c>
      <c r="AA110" t="s">
        <v>548</v>
      </c>
      <c r="AB110">
        <v>8.9239600000000005E-4</v>
      </c>
      <c r="AC110" t="s">
        <v>247</v>
      </c>
      <c r="AD110" s="1">
        <v>2.26E-5</v>
      </c>
      <c r="AE110" t="s">
        <v>549</v>
      </c>
      <c r="AF110">
        <v>7.8059899999999998E-4</v>
      </c>
      <c r="AI110" t="s">
        <v>275</v>
      </c>
      <c r="AJ110" s="1">
        <v>3.65E-9</v>
      </c>
    </row>
    <row r="111" spans="1:36" x14ac:dyDescent="0.25">
      <c r="A111" t="s">
        <v>226</v>
      </c>
      <c r="B111">
        <v>5.5113600000000003E-4</v>
      </c>
      <c r="C111" t="s">
        <v>278</v>
      </c>
      <c r="D111" s="1">
        <v>3.8600000000000003E-5</v>
      </c>
      <c r="E111" t="s">
        <v>327</v>
      </c>
      <c r="F111" s="1">
        <v>6.9200000000000002E-5</v>
      </c>
      <c r="G111" t="s">
        <v>473</v>
      </c>
      <c r="H111">
        <v>7.0456100000000003E-4</v>
      </c>
      <c r="I111" t="s">
        <v>550</v>
      </c>
      <c r="J111">
        <v>8.6162599999999999E-4</v>
      </c>
      <c r="K111" t="s">
        <v>257</v>
      </c>
      <c r="L111" s="1">
        <v>2.92E-8</v>
      </c>
      <c r="M111" t="s">
        <v>51</v>
      </c>
      <c r="N111" s="1">
        <v>3.5500000000000001E-15</v>
      </c>
      <c r="Q111" t="s">
        <v>403</v>
      </c>
      <c r="R111" s="1">
        <v>7.4200000000000001E-6</v>
      </c>
      <c r="S111" t="s">
        <v>495</v>
      </c>
      <c r="T111">
        <v>5.9775400000000004E-4</v>
      </c>
      <c r="AA111" t="s">
        <v>551</v>
      </c>
      <c r="AB111">
        <v>8.3162399999999999E-4</v>
      </c>
      <c r="AC111" t="s">
        <v>296</v>
      </c>
      <c r="AD111">
        <v>1.43304E-4</v>
      </c>
      <c r="AE111" t="s">
        <v>267</v>
      </c>
      <c r="AF111" s="1">
        <v>4.8699999999999995E-7</v>
      </c>
      <c r="AI111" t="s">
        <v>280</v>
      </c>
      <c r="AJ111" s="1">
        <v>2.2799999999999999E-8</v>
      </c>
    </row>
    <row r="112" spans="1:36" x14ac:dyDescent="0.25">
      <c r="A112" t="s">
        <v>552</v>
      </c>
      <c r="B112" s="1">
        <v>7.8499999999999997E-5</v>
      </c>
      <c r="C112" t="s">
        <v>273</v>
      </c>
      <c r="D112" s="1">
        <v>6.4399999999999993E-5</v>
      </c>
      <c r="E112" t="s">
        <v>333</v>
      </c>
      <c r="F112" s="1">
        <v>5.2399999999999999E-8</v>
      </c>
      <c r="G112" t="s">
        <v>276</v>
      </c>
      <c r="H112" s="1">
        <v>1.5999999999999999E-6</v>
      </c>
      <c r="I112" t="s">
        <v>181</v>
      </c>
      <c r="J112">
        <v>3.5502999999999999E-4</v>
      </c>
      <c r="K112" t="s">
        <v>553</v>
      </c>
      <c r="L112">
        <v>8.7441500000000002E-4</v>
      </c>
      <c r="M112" t="s">
        <v>554</v>
      </c>
      <c r="N112">
        <v>5.3030000000000004E-4</v>
      </c>
      <c r="S112" t="s">
        <v>498</v>
      </c>
      <c r="T112">
        <v>8.8056899999999999E-4</v>
      </c>
      <c r="AA112" t="s">
        <v>555</v>
      </c>
      <c r="AB112">
        <v>8.9239600000000005E-4</v>
      </c>
      <c r="AC112" t="s">
        <v>556</v>
      </c>
      <c r="AD112">
        <v>7.8364400000000001E-4</v>
      </c>
      <c r="AE112" t="s">
        <v>533</v>
      </c>
      <c r="AF112">
        <v>1.1305499999999999E-4</v>
      </c>
      <c r="AI112" t="s">
        <v>285</v>
      </c>
      <c r="AJ112" s="1">
        <v>1.4899999999999999E-8</v>
      </c>
    </row>
    <row r="113" spans="1:36" x14ac:dyDescent="0.25">
      <c r="A113" t="s">
        <v>510</v>
      </c>
      <c r="B113">
        <v>8.8951600000000003E-4</v>
      </c>
      <c r="C113" t="s">
        <v>276</v>
      </c>
      <c r="D113" s="1">
        <v>5.5799999999999999E-6</v>
      </c>
      <c r="E113" t="s">
        <v>519</v>
      </c>
      <c r="F113">
        <v>2.1105599999999999E-4</v>
      </c>
      <c r="G113" t="s">
        <v>557</v>
      </c>
      <c r="H113" s="1">
        <v>7.2799999999999994E-5</v>
      </c>
      <c r="I113" t="s">
        <v>359</v>
      </c>
      <c r="J113" s="1">
        <v>7.4900000000000005E-5</v>
      </c>
      <c r="K113" t="s">
        <v>263</v>
      </c>
      <c r="L113">
        <v>8.7441500000000002E-4</v>
      </c>
      <c r="M113" t="s">
        <v>558</v>
      </c>
      <c r="N113">
        <v>8.2476000000000001E-4</v>
      </c>
      <c r="S113" t="s">
        <v>559</v>
      </c>
      <c r="T113">
        <v>8.8056899999999999E-4</v>
      </c>
      <c r="AA113" t="s">
        <v>560</v>
      </c>
      <c r="AB113">
        <v>8.3162399999999999E-4</v>
      </c>
      <c r="AC113" t="s">
        <v>421</v>
      </c>
      <c r="AD113">
        <v>9.4605899999999996E-4</v>
      </c>
      <c r="AE113" t="s">
        <v>260</v>
      </c>
      <c r="AF113">
        <v>8.6411599999999995E-4</v>
      </c>
      <c r="AI113" t="s">
        <v>294</v>
      </c>
      <c r="AJ113" s="1">
        <v>9.7900000000000003E-9</v>
      </c>
    </row>
    <row r="114" spans="1:36" x14ac:dyDescent="0.25">
      <c r="A114" t="s">
        <v>448</v>
      </c>
      <c r="B114" s="1">
        <v>6.4699999999999999E-6</v>
      </c>
      <c r="C114" t="s">
        <v>561</v>
      </c>
      <c r="D114">
        <v>2.2405799999999999E-4</v>
      </c>
      <c r="E114" t="s">
        <v>562</v>
      </c>
      <c r="F114">
        <v>6.41594E-4</v>
      </c>
      <c r="G114" t="s">
        <v>137</v>
      </c>
      <c r="H114" s="1">
        <v>6.72E-9</v>
      </c>
      <c r="I114" t="s">
        <v>358</v>
      </c>
      <c r="J114">
        <v>5.80117E-4</v>
      </c>
      <c r="K114" t="s">
        <v>269</v>
      </c>
      <c r="L114" s="1">
        <v>2.0499999999999999E-6</v>
      </c>
      <c r="M114" t="s">
        <v>514</v>
      </c>
      <c r="N114" s="1">
        <v>5.0500000000000001E-5</v>
      </c>
      <c r="S114" t="s">
        <v>226</v>
      </c>
      <c r="T114" s="1">
        <v>6.9999999999999994E-5</v>
      </c>
      <c r="AA114" t="s">
        <v>291</v>
      </c>
      <c r="AB114">
        <v>3.82278E-4</v>
      </c>
      <c r="AC114" t="s">
        <v>124</v>
      </c>
      <c r="AD114" s="1">
        <v>2.73E-5</v>
      </c>
      <c r="AE114" t="s">
        <v>455</v>
      </c>
      <c r="AF114" s="1">
        <v>3.79E-5</v>
      </c>
      <c r="AI114" t="s">
        <v>299</v>
      </c>
      <c r="AJ114" s="1">
        <v>4.2000000000000004E-9</v>
      </c>
    </row>
    <row r="115" spans="1:36" x14ac:dyDescent="0.25">
      <c r="A115" t="s">
        <v>485</v>
      </c>
      <c r="B115" s="1">
        <v>1.8199999999999999E-7</v>
      </c>
      <c r="C115" t="s">
        <v>502</v>
      </c>
      <c r="D115">
        <v>4.9426799999999996E-4</v>
      </c>
      <c r="E115" t="s">
        <v>340</v>
      </c>
      <c r="F115" s="1">
        <v>4.4299999999999999E-5</v>
      </c>
      <c r="G115" t="s">
        <v>298</v>
      </c>
      <c r="H115" s="1">
        <v>3.7500000000000001E-7</v>
      </c>
      <c r="I115" t="s">
        <v>563</v>
      </c>
      <c r="J115">
        <v>9.4659200000000001E-4</v>
      </c>
      <c r="K115" t="s">
        <v>564</v>
      </c>
      <c r="L115">
        <v>8.7441500000000002E-4</v>
      </c>
      <c r="M115" t="s">
        <v>457</v>
      </c>
      <c r="N115">
        <v>1.9476300000000001E-4</v>
      </c>
      <c r="S115" t="s">
        <v>433</v>
      </c>
      <c r="T115">
        <v>1.53103E-4</v>
      </c>
      <c r="AA115" t="s">
        <v>565</v>
      </c>
      <c r="AB115">
        <v>5.8429399999999996E-4</v>
      </c>
      <c r="AC115" t="s">
        <v>127</v>
      </c>
      <c r="AD115" s="1">
        <v>1.01E-5</v>
      </c>
      <c r="AE115" t="s">
        <v>461</v>
      </c>
      <c r="AF115">
        <v>3.1262899999999998E-4</v>
      </c>
      <c r="AI115" t="s">
        <v>304</v>
      </c>
      <c r="AJ115" s="1">
        <v>8.8800000000000004E-10</v>
      </c>
    </row>
    <row r="116" spans="1:36" x14ac:dyDescent="0.25">
      <c r="A116" t="s">
        <v>496</v>
      </c>
      <c r="B116">
        <v>8.8951600000000003E-4</v>
      </c>
      <c r="C116" t="s">
        <v>566</v>
      </c>
      <c r="D116">
        <v>3.3285900000000002E-4</v>
      </c>
      <c r="E116" t="s">
        <v>345</v>
      </c>
      <c r="F116" s="1">
        <v>5.5300000000000002E-5</v>
      </c>
      <c r="G116" t="s">
        <v>303</v>
      </c>
      <c r="H116" s="1">
        <v>9.3700000000000001E-5</v>
      </c>
      <c r="I116" t="s">
        <v>197</v>
      </c>
      <c r="J116">
        <v>1.27551E-4</v>
      </c>
      <c r="K116" t="s">
        <v>275</v>
      </c>
      <c r="L116" s="1">
        <v>2.2200000000000001E-16</v>
      </c>
      <c r="M116" t="s">
        <v>567</v>
      </c>
      <c r="N116">
        <v>6.6153399999999997E-4</v>
      </c>
      <c r="S116" t="s">
        <v>505</v>
      </c>
      <c r="T116">
        <v>6.5859499999999999E-4</v>
      </c>
      <c r="AA116" t="s">
        <v>402</v>
      </c>
      <c r="AB116">
        <v>8.3162399999999999E-4</v>
      </c>
      <c r="AC116" t="s">
        <v>480</v>
      </c>
      <c r="AD116">
        <v>6.0475199999999996E-4</v>
      </c>
      <c r="AE116" t="s">
        <v>278</v>
      </c>
      <c r="AF116" s="1">
        <v>5.7599999999999999E-6</v>
      </c>
      <c r="AI116" t="s">
        <v>47</v>
      </c>
      <c r="AJ116" s="1">
        <v>3.7999999999999998E-10</v>
      </c>
    </row>
    <row r="117" spans="1:36" x14ac:dyDescent="0.25">
      <c r="A117" t="s">
        <v>381</v>
      </c>
      <c r="B117">
        <v>5.5113600000000003E-4</v>
      </c>
      <c r="C117" t="s">
        <v>137</v>
      </c>
      <c r="D117" s="1">
        <v>2.1799999999999999E-6</v>
      </c>
      <c r="E117" t="s">
        <v>331</v>
      </c>
      <c r="F117">
        <v>2.6369300000000001E-4</v>
      </c>
      <c r="G117" t="s">
        <v>568</v>
      </c>
      <c r="H117">
        <v>9.8441700000000002E-4</v>
      </c>
      <c r="I117" t="s">
        <v>438</v>
      </c>
      <c r="J117">
        <v>7.9914700000000005E-4</v>
      </c>
      <c r="K117" t="s">
        <v>280</v>
      </c>
      <c r="L117" s="1">
        <v>3.7699999999999999E-10</v>
      </c>
      <c r="M117" t="s">
        <v>569</v>
      </c>
      <c r="N117">
        <v>1.55687E-4</v>
      </c>
      <c r="S117" t="s">
        <v>508</v>
      </c>
      <c r="T117">
        <v>7.2558900000000001E-4</v>
      </c>
      <c r="AA117" t="s">
        <v>257</v>
      </c>
      <c r="AB117">
        <v>3.82278E-4</v>
      </c>
      <c r="AC117" t="s">
        <v>310</v>
      </c>
      <c r="AD117" s="1">
        <v>7.5699999999999997E-5</v>
      </c>
      <c r="AE117" t="s">
        <v>570</v>
      </c>
      <c r="AF117">
        <v>5.7541600000000004E-4</v>
      </c>
      <c r="AI117" t="s">
        <v>51</v>
      </c>
      <c r="AJ117" s="1">
        <v>1.6200000000000001E-10</v>
      </c>
    </row>
    <row r="118" spans="1:36" x14ac:dyDescent="0.25">
      <c r="A118" t="s">
        <v>504</v>
      </c>
      <c r="B118" s="1">
        <v>2.9099999999999999E-5</v>
      </c>
      <c r="C118" t="s">
        <v>571</v>
      </c>
      <c r="D118" s="1">
        <v>6.0900000000000003E-5</v>
      </c>
      <c r="E118" t="s">
        <v>171</v>
      </c>
      <c r="F118" s="1">
        <v>5.5300000000000002E-5</v>
      </c>
      <c r="G118" t="s">
        <v>145</v>
      </c>
      <c r="H118" s="1">
        <v>8.0399999999999993E-6</v>
      </c>
      <c r="I118" t="s">
        <v>572</v>
      </c>
      <c r="J118">
        <v>8.7799000000000004E-4</v>
      </c>
      <c r="K118" t="s">
        <v>285</v>
      </c>
      <c r="L118" s="1">
        <v>1.99E-11</v>
      </c>
      <c r="M118" t="s">
        <v>573</v>
      </c>
      <c r="N118">
        <v>4.2486100000000001E-4</v>
      </c>
      <c r="S118" t="s">
        <v>574</v>
      </c>
      <c r="T118">
        <v>5.9775400000000004E-4</v>
      </c>
      <c r="AA118" t="s">
        <v>269</v>
      </c>
      <c r="AB118">
        <v>3.3181399999999999E-4</v>
      </c>
      <c r="AC118" t="s">
        <v>132</v>
      </c>
      <c r="AD118" s="1">
        <v>8.9300000000000002E-5</v>
      </c>
      <c r="AE118" t="s">
        <v>273</v>
      </c>
      <c r="AF118" s="1">
        <v>3.6000000000000001E-5</v>
      </c>
      <c r="AI118" t="s">
        <v>457</v>
      </c>
      <c r="AJ118" s="1">
        <v>5.4400000000000001E-5</v>
      </c>
    </row>
    <row r="119" spans="1:36" x14ac:dyDescent="0.25">
      <c r="A119" t="s">
        <v>248</v>
      </c>
      <c r="B119" s="1">
        <v>7.8499999999999997E-5</v>
      </c>
      <c r="C119" t="s">
        <v>298</v>
      </c>
      <c r="D119" s="1">
        <v>8.0900000000000005E-6</v>
      </c>
      <c r="E119" t="s">
        <v>164</v>
      </c>
      <c r="F119">
        <v>8.0097899999999995E-4</v>
      </c>
      <c r="G119" t="s">
        <v>152</v>
      </c>
      <c r="H119" s="1">
        <v>1.6E-7</v>
      </c>
      <c r="I119" t="s">
        <v>362</v>
      </c>
      <c r="J119">
        <v>5.08345E-4</v>
      </c>
      <c r="K119" t="s">
        <v>294</v>
      </c>
      <c r="L119" s="1">
        <v>2.2999999999999998E-13</v>
      </c>
      <c r="M119" t="s">
        <v>575</v>
      </c>
      <c r="N119" s="1">
        <v>5.0500000000000001E-5</v>
      </c>
      <c r="S119" t="s">
        <v>576</v>
      </c>
      <c r="T119">
        <v>9.6997900000000005E-4</v>
      </c>
      <c r="AA119" t="s">
        <v>577</v>
      </c>
      <c r="AB119">
        <v>9.5758599999999996E-4</v>
      </c>
      <c r="AC119" t="s">
        <v>549</v>
      </c>
      <c r="AD119">
        <v>9.9165699999999996E-4</v>
      </c>
      <c r="AE119" t="s">
        <v>473</v>
      </c>
      <c r="AF119">
        <v>4.9402699999999996E-4</v>
      </c>
      <c r="AI119" t="s">
        <v>578</v>
      </c>
      <c r="AJ119">
        <v>4.7590600000000001E-4</v>
      </c>
    </row>
    <row r="120" spans="1:36" x14ac:dyDescent="0.25">
      <c r="A120" t="s">
        <v>392</v>
      </c>
      <c r="B120">
        <v>5.5113600000000003E-4</v>
      </c>
      <c r="C120" t="s">
        <v>303</v>
      </c>
      <c r="D120" s="1">
        <v>8.7999999999999998E-5</v>
      </c>
      <c r="E120" t="s">
        <v>401</v>
      </c>
      <c r="F120" s="1">
        <v>1.45E-5</v>
      </c>
      <c r="G120" t="s">
        <v>38</v>
      </c>
      <c r="H120" s="1">
        <v>2.2499999999999999E-7</v>
      </c>
      <c r="I120" t="s">
        <v>193</v>
      </c>
      <c r="J120" s="1">
        <v>1.8199999999999999E-5</v>
      </c>
      <c r="K120" t="s">
        <v>299</v>
      </c>
      <c r="L120" s="1">
        <v>5.1500000000000001E-14</v>
      </c>
      <c r="M120" t="s">
        <v>317</v>
      </c>
      <c r="N120" s="1">
        <v>5.7899999999999998E-7</v>
      </c>
      <c r="S120" t="s">
        <v>512</v>
      </c>
      <c r="T120">
        <v>5.4250499999999998E-4</v>
      </c>
      <c r="AA120" t="s">
        <v>579</v>
      </c>
      <c r="AB120">
        <v>7.74974E-4</v>
      </c>
      <c r="AC120" t="s">
        <v>267</v>
      </c>
      <c r="AD120" s="1">
        <v>2.4899999999999999E-5</v>
      </c>
      <c r="AE120" t="s">
        <v>276</v>
      </c>
      <c r="AF120" s="1">
        <v>1.9500000000000001E-7</v>
      </c>
      <c r="AI120" t="s">
        <v>580</v>
      </c>
      <c r="AJ120">
        <v>6.2240799999999997E-4</v>
      </c>
    </row>
    <row r="121" spans="1:36" x14ac:dyDescent="0.25">
      <c r="A121" t="s">
        <v>397</v>
      </c>
      <c r="B121">
        <v>5.5113600000000003E-4</v>
      </c>
      <c r="C121" t="s">
        <v>484</v>
      </c>
      <c r="D121">
        <v>3.5220999999999999E-4</v>
      </c>
      <c r="E121" t="s">
        <v>581</v>
      </c>
      <c r="F121">
        <v>6.41594E-4</v>
      </c>
      <c r="G121" t="s">
        <v>541</v>
      </c>
      <c r="H121" s="1">
        <v>7.9200000000000001E-5</v>
      </c>
      <c r="I121" t="s">
        <v>370</v>
      </c>
      <c r="J121">
        <v>2.8832199999999998E-4</v>
      </c>
      <c r="K121" t="s">
        <v>304</v>
      </c>
      <c r="L121" s="1">
        <v>1.2199999999999999E-15</v>
      </c>
      <c r="M121" t="s">
        <v>323</v>
      </c>
      <c r="N121" s="1">
        <v>3.1499999999999998E-8</v>
      </c>
      <c r="S121" t="s">
        <v>261</v>
      </c>
      <c r="T121">
        <v>1.3886399999999999E-4</v>
      </c>
      <c r="AA121" t="s">
        <v>582</v>
      </c>
      <c r="AB121">
        <v>8.9239600000000005E-4</v>
      </c>
      <c r="AC121" t="s">
        <v>260</v>
      </c>
      <c r="AD121">
        <v>3.43386E-4</v>
      </c>
      <c r="AE121" t="s">
        <v>583</v>
      </c>
      <c r="AF121">
        <v>9.3256399999999998E-4</v>
      </c>
      <c r="AI121" t="s">
        <v>575</v>
      </c>
      <c r="AJ121" s="1">
        <v>2.09E-5</v>
      </c>
    </row>
    <row r="122" spans="1:36" x14ac:dyDescent="0.25">
      <c r="A122" t="s">
        <v>531</v>
      </c>
      <c r="B122" s="1">
        <v>2.9099999999999999E-5</v>
      </c>
      <c r="C122" t="s">
        <v>297</v>
      </c>
      <c r="D122">
        <v>6.0219099999999997E-4</v>
      </c>
      <c r="E122" t="s">
        <v>584</v>
      </c>
      <c r="F122">
        <v>9.9977700000000009E-4</v>
      </c>
      <c r="G122" t="s">
        <v>333</v>
      </c>
      <c r="H122" s="1">
        <v>8.0399999999999993E-6</v>
      </c>
      <c r="I122" t="s">
        <v>440</v>
      </c>
      <c r="J122">
        <v>7.4117200000000001E-4</v>
      </c>
      <c r="K122" t="s">
        <v>47</v>
      </c>
      <c r="L122">
        <v>0</v>
      </c>
      <c r="M122" t="s">
        <v>334</v>
      </c>
      <c r="N122" s="1">
        <v>2.3099999999999999E-6</v>
      </c>
      <c r="S122" t="s">
        <v>517</v>
      </c>
      <c r="T122">
        <v>4.4678699999999998E-4</v>
      </c>
      <c r="AA122" t="s">
        <v>585</v>
      </c>
      <c r="AB122">
        <v>9.5758599999999996E-4</v>
      </c>
      <c r="AC122" t="s">
        <v>455</v>
      </c>
      <c r="AD122">
        <v>2.1415E-4</v>
      </c>
      <c r="AE122" t="s">
        <v>586</v>
      </c>
      <c r="AF122">
        <v>8.8635500000000002E-4</v>
      </c>
      <c r="AI122" t="s">
        <v>317</v>
      </c>
      <c r="AJ122" s="1">
        <v>7.5300000000000003E-7</v>
      </c>
    </row>
    <row r="123" spans="1:36" x14ac:dyDescent="0.25">
      <c r="A123" t="s">
        <v>536</v>
      </c>
      <c r="B123">
        <v>8.8951600000000003E-4</v>
      </c>
      <c r="C123" t="s">
        <v>492</v>
      </c>
      <c r="D123">
        <v>3.5220999999999999E-4</v>
      </c>
      <c r="E123" t="s">
        <v>417</v>
      </c>
      <c r="F123">
        <v>3.2941300000000003E-4</v>
      </c>
      <c r="G123" t="s">
        <v>519</v>
      </c>
      <c r="H123">
        <v>1.8391300000000001E-4</v>
      </c>
      <c r="I123" t="s">
        <v>396</v>
      </c>
      <c r="J123">
        <v>7.9914700000000005E-4</v>
      </c>
      <c r="K123" t="s">
        <v>51</v>
      </c>
      <c r="L123">
        <v>0</v>
      </c>
      <c r="M123" t="s">
        <v>341</v>
      </c>
      <c r="N123" s="1">
        <v>3.27E-6</v>
      </c>
      <c r="S123" t="s">
        <v>521</v>
      </c>
      <c r="T123">
        <v>3.6788400000000002E-4</v>
      </c>
      <c r="AC123" t="s">
        <v>256</v>
      </c>
      <c r="AD123">
        <v>4.8915099999999995E-4</v>
      </c>
      <c r="AE123" t="s">
        <v>506</v>
      </c>
      <c r="AF123">
        <v>1.42134E-4</v>
      </c>
      <c r="AI123" t="s">
        <v>323</v>
      </c>
      <c r="AJ123" s="1">
        <v>1.6199999999999999E-7</v>
      </c>
    </row>
    <row r="124" spans="1:36" x14ac:dyDescent="0.25">
      <c r="A124" t="s">
        <v>515</v>
      </c>
      <c r="B124" s="1">
        <v>7.8499999999999997E-5</v>
      </c>
      <c r="C124" t="s">
        <v>145</v>
      </c>
      <c r="D124" s="1">
        <v>1.2E-5</v>
      </c>
      <c r="E124" t="s">
        <v>292</v>
      </c>
      <c r="F124" s="1">
        <v>9.2299999999999997E-6</v>
      </c>
      <c r="G124" t="s">
        <v>587</v>
      </c>
      <c r="H124">
        <v>8.3287599999999997E-4</v>
      </c>
      <c r="I124" t="s">
        <v>382</v>
      </c>
      <c r="J124">
        <v>2.9383099999999999E-4</v>
      </c>
      <c r="K124" t="s">
        <v>453</v>
      </c>
      <c r="L124">
        <v>8.7441500000000002E-4</v>
      </c>
      <c r="M124" t="s">
        <v>346</v>
      </c>
      <c r="N124" s="1">
        <v>4.0799999999999999E-10</v>
      </c>
      <c r="S124" t="s">
        <v>588</v>
      </c>
      <c r="T124">
        <v>9.6997900000000005E-4</v>
      </c>
      <c r="AC124" t="s">
        <v>461</v>
      </c>
      <c r="AD124">
        <v>2.4099200000000001E-4</v>
      </c>
      <c r="AE124" t="s">
        <v>589</v>
      </c>
      <c r="AF124">
        <v>4.3506600000000001E-4</v>
      </c>
      <c r="AI124" t="s">
        <v>334</v>
      </c>
      <c r="AJ124" s="1">
        <v>1.31E-6</v>
      </c>
    </row>
    <row r="125" spans="1:36" x14ac:dyDescent="0.25">
      <c r="A125" t="s">
        <v>543</v>
      </c>
      <c r="B125" s="1">
        <v>1.77E-5</v>
      </c>
      <c r="C125" t="s">
        <v>152</v>
      </c>
      <c r="D125" s="1">
        <v>8.8100000000000004E-6</v>
      </c>
      <c r="E125" t="s">
        <v>174</v>
      </c>
      <c r="F125" s="1">
        <v>4.1799999999999997E-8</v>
      </c>
      <c r="G125" t="s">
        <v>340</v>
      </c>
      <c r="H125" s="1">
        <v>1.04E-5</v>
      </c>
      <c r="I125" t="s">
        <v>388</v>
      </c>
      <c r="J125">
        <v>1.1821500000000001E-4</v>
      </c>
      <c r="K125" t="s">
        <v>554</v>
      </c>
      <c r="L125" s="1">
        <v>4.0999999999999997E-6</v>
      </c>
      <c r="M125" t="s">
        <v>353</v>
      </c>
      <c r="N125" s="1">
        <v>2.4999999999999999E-8</v>
      </c>
      <c r="S125" t="s">
        <v>265</v>
      </c>
      <c r="T125">
        <v>3.0285700000000002E-4</v>
      </c>
      <c r="AC125" t="s">
        <v>278</v>
      </c>
      <c r="AD125" s="1">
        <v>6.2600000000000004E-5</v>
      </c>
      <c r="AE125" t="s">
        <v>590</v>
      </c>
      <c r="AF125">
        <v>1.38565E-4</v>
      </c>
      <c r="AI125" t="s">
        <v>341</v>
      </c>
      <c r="AJ125" s="1">
        <v>2.3900000000000002E-5</v>
      </c>
    </row>
    <row r="126" spans="1:36" x14ac:dyDescent="0.25">
      <c r="A126" t="s">
        <v>402</v>
      </c>
      <c r="B126">
        <v>8.8951600000000003E-4</v>
      </c>
      <c r="C126" t="s">
        <v>266</v>
      </c>
      <c r="D126">
        <v>1.04312E-4</v>
      </c>
      <c r="E126" t="s">
        <v>591</v>
      </c>
      <c r="F126">
        <v>9.9977700000000009E-4</v>
      </c>
      <c r="G126" t="s">
        <v>345</v>
      </c>
      <c r="H126" s="1">
        <v>2.4499999999999998E-6</v>
      </c>
      <c r="I126" t="s">
        <v>369</v>
      </c>
      <c r="J126">
        <v>2.7240199999999998E-4</v>
      </c>
      <c r="K126" t="s">
        <v>592</v>
      </c>
      <c r="L126">
        <v>4.5831399999999998E-4</v>
      </c>
      <c r="M126" t="s">
        <v>356</v>
      </c>
      <c r="N126" s="1">
        <v>1.68E-9</v>
      </c>
      <c r="S126" t="s">
        <v>452</v>
      </c>
      <c r="T126">
        <v>2.05145E-4</v>
      </c>
      <c r="AC126" t="s">
        <v>273</v>
      </c>
      <c r="AD126" s="1">
        <v>5.4299999999999998E-5</v>
      </c>
      <c r="AE126" t="s">
        <v>137</v>
      </c>
      <c r="AF126" s="1">
        <v>1.6899999999999999E-8</v>
      </c>
      <c r="AI126" t="s">
        <v>346</v>
      </c>
      <c r="AJ126" s="1">
        <v>5.2899999999999997E-8</v>
      </c>
    </row>
    <row r="127" spans="1:36" x14ac:dyDescent="0.25">
      <c r="A127" t="s">
        <v>257</v>
      </c>
      <c r="B127" s="1">
        <v>2.9099999999999999E-5</v>
      </c>
      <c r="C127" t="s">
        <v>593</v>
      </c>
      <c r="D127">
        <v>8.68705E-4</v>
      </c>
      <c r="E127" t="s">
        <v>594</v>
      </c>
      <c r="F127">
        <v>2.6369300000000001E-4</v>
      </c>
      <c r="G127" t="s">
        <v>331</v>
      </c>
      <c r="H127">
        <v>4.26165E-4</v>
      </c>
      <c r="I127" t="s">
        <v>467</v>
      </c>
      <c r="J127">
        <v>1.48484E-4</v>
      </c>
      <c r="K127" t="s">
        <v>575</v>
      </c>
      <c r="L127">
        <v>2.3822900000000001E-4</v>
      </c>
      <c r="M127" t="s">
        <v>360</v>
      </c>
      <c r="N127" s="1">
        <v>1.4399999999999999E-7</v>
      </c>
      <c r="S127" t="s">
        <v>527</v>
      </c>
      <c r="T127">
        <v>4.0543000000000003E-4</v>
      </c>
      <c r="AC127" t="s">
        <v>473</v>
      </c>
      <c r="AD127">
        <v>2.71191E-4</v>
      </c>
      <c r="AE127" t="s">
        <v>298</v>
      </c>
      <c r="AF127" s="1">
        <v>6.4499999999999997E-7</v>
      </c>
      <c r="AI127" t="s">
        <v>353</v>
      </c>
      <c r="AJ127" s="1">
        <v>1.1400000000000001E-6</v>
      </c>
    </row>
    <row r="128" spans="1:36" x14ac:dyDescent="0.25">
      <c r="A128" t="s">
        <v>263</v>
      </c>
      <c r="B128">
        <v>1.28374E-4</v>
      </c>
      <c r="C128" t="s">
        <v>595</v>
      </c>
      <c r="D128">
        <v>8.4457499999999997E-4</v>
      </c>
      <c r="E128" t="s">
        <v>596</v>
      </c>
      <c r="F128">
        <v>2.1105599999999999E-4</v>
      </c>
      <c r="G128" t="s">
        <v>537</v>
      </c>
      <c r="H128">
        <v>7.0456100000000003E-4</v>
      </c>
      <c r="I128" t="s">
        <v>398</v>
      </c>
      <c r="J128">
        <v>3.4837900000000001E-4</v>
      </c>
      <c r="K128" t="s">
        <v>317</v>
      </c>
      <c r="L128" s="1">
        <v>1.02E-6</v>
      </c>
      <c r="M128" t="s">
        <v>363</v>
      </c>
      <c r="N128" s="1">
        <v>6.4999999999999996E-6</v>
      </c>
      <c r="S128" t="s">
        <v>597</v>
      </c>
      <c r="T128">
        <v>7.9935399999999995E-4</v>
      </c>
      <c r="AC128" t="s">
        <v>276</v>
      </c>
      <c r="AD128" s="1">
        <v>2.1100000000000001E-5</v>
      </c>
      <c r="AE128" t="s">
        <v>598</v>
      </c>
      <c r="AF128">
        <v>5.9022800000000004E-4</v>
      </c>
      <c r="AI128" t="s">
        <v>356</v>
      </c>
      <c r="AJ128" s="1">
        <v>1.6199999999999999E-7</v>
      </c>
    </row>
    <row r="129" spans="1:36" x14ac:dyDescent="0.25">
      <c r="A129" t="s">
        <v>275</v>
      </c>
      <c r="B129" s="1">
        <v>1.5499999999999999E-15</v>
      </c>
      <c r="C129" t="s">
        <v>599</v>
      </c>
      <c r="D129">
        <v>2.8899399999999999E-4</v>
      </c>
      <c r="E129" t="s">
        <v>359</v>
      </c>
      <c r="F129">
        <v>1.0813E-4</v>
      </c>
      <c r="G129" t="s">
        <v>401</v>
      </c>
      <c r="H129" s="1">
        <v>2.05E-5</v>
      </c>
      <c r="I129" t="s">
        <v>470</v>
      </c>
      <c r="J129">
        <v>2.8832199999999998E-4</v>
      </c>
      <c r="K129" t="s">
        <v>323</v>
      </c>
      <c r="L129" s="1">
        <v>2.92E-8</v>
      </c>
      <c r="M129" t="s">
        <v>600</v>
      </c>
      <c r="N129" s="1">
        <v>9.9300000000000001E-5</v>
      </c>
      <c r="S129" t="s">
        <v>535</v>
      </c>
      <c r="T129">
        <v>7.2558900000000001E-4</v>
      </c>
      <c r="AC129" t="s">
        <v>502</v>
      </c>
      <c r="AD129">
        <v>4.7775299999999998E-4</v>
      </c>
      <c r="AE129" t="s">
        <v>303</v>
      </c>
      <c r="AF129" s="1">
        <v>8.7700000000000004E-5</v>
      </c>
      <c r="AI129" t="s">
        <v>360</v>
      </c>
      <c r="AJ129" s="1">
        <v>1.73E-6</v>
      </c>
    </row>
    <row r="130" spans="1:36" x14ac:dyDescent="0.25">
      <c r="A130" t="s">
        <v>280</v>
      </c>
      <c r="B130" s="1">
        <v>5.0099999999999999E-12</v>
      </c>
      <c r="C130" t="s">
        <v>322</v>
      </c>
      <c r="D130">
        <v>2.0008299999999999E-4</v>
      </c>
      <c r="E130" t="s">
        <v>358</v>
      </c>
      <c r="F130" s="1">
        <v>6.9200000000000002E-5</v>
      </c>
      <c r="G130" t="s">
        <v>284</v>
      </c>
      <c r="H130">
        <v>3.9186599999999999E-4</v>
      </c>
      <c r="I130" t="s">
        <v>28</v>
      </c>
      <c r="J130">
        <v>2.5735599999999998E-4</v>
      </c>
      <c r="K130" t="s">
        <v>328</v>
      </c>
      <c r="L130" s="1">
        <v>5.0299999999999999E-7</v>
      </c>
      <c r="M130" t="s">
        <v>367</v>
      </c>
      <c r="N130" s="1">
        <v>1.41E-10</v>
      </c>
      <c r="S130" t="s">
        <v>601</v>
      </c>
      <c r="T130">
        <v>5.9775400000000004E-4</v>
      </c>
      <c r="AC130" t="s">
        <v>583</v>
      </c>
      <c r="AD130">
        <v>8.8155299999999998E-4</v>
      </c>
      <c r="AE130" t="s">
        <v>602</v>
      </c>
      <c r="AF130">
        <v>2.3042399999999999E-4</v>
      </c>
      <c r="AI130" t="s">
        <v>363</v>
      </c>
      <c r="AJ130" s="1">
        <v>3.6100000000000003E-5</v>
      </c>
    </row>
    <row r="131" spans="1:36" x14ac:dyDescent="0.25">
      <c r="A131" t="s">
        <v>285</v>
      </c>
      <c r="B131" s="1">
        <v>1.7199999999999999E-12</v>
      </c>
      <c r="C131" t="s">
        <v>545</v>
      </c>
      <c r="D131">
        <v>9.1904499999999995E-4</v>
      </c>
      <c r="E131" t="s">
        <v>197</v>
      </c>
      <c r="F131" s="1">
        <v>4.7099999999999998E-6</v>
      </c>
      <c r="G131" t="s">
        <v>417</v>
      </c>
      <c r="H131">
        <v>6.4798500000000001E-4</v>
      </c>
      <c r="I131" t="s">
        <v>199</v>
      </c>
      <c r="J131">
        <v>1.4569100000000001E-4</v>
      </c>
      <c r="K131" t="s">
        <v>334</v>
      </c>
      <c r="L131" s="1">
        <v>3.2100000000000001E-5</v>
      </c>
      <c r="M131" t="s">
        <v>371</v>
      </c>
      <c r="N131" s="1">
        <v>2.4999999999999999E-8</v>
      </c>
      <c r="S131" t="s">
        <v>231</v>
      </c>
      <c r="T131">
        <v>6.5859499999999999E-4</v>
      </c>
      <c r="AC131" t="s">
        <v>590</v>
      </c>
      <c r="AD131">
        <v>3.86382E-4</v>
      </c>
      <c r="AE131" t="s">
        <v>484</v>
      </c>
      <c r="AF131" s="1">
        <v>1.9000000000000001E-5</v>
      </c>
      <c r="AI131" t="s">
        <v>600</v>
      </c>
      <c r="AJ131">
        <v>2.7767800000000001E-4</v>
      </c>
    </row>
    <row r="132" spans="1:36" x14ac:dyDescent="0.25">
      <c r="A132" t="s">
        <v>294</v>
      </c>
      <c r="B132" s="1">
        <v>8.0999999999999999E-15</v>
      </c>
      <c r="C132" t="s">
        <v>327</v>
      </c>
      <c r="D132" s="1">
        <v>4.3300000000000002E-5</v>
      </c>
      <c r="E132" t="s">
        <v>572</v>
      </c>
      <c r="F132">
        <v>1.3515000000000001E-4</v>
      </c>
      <c r="G132" t="s">
        <v>292</v>
      </c>
      <c r="H132" s="1">
        <v>1.88E-5</v>
      </c>
      <c r="I132" t="s">
        <v>603</v>
      </c>
      <c r="J132">
        <v>2.9944599999999998E-4</v>
      </c>
      <c r="K132" t="s">
        <v>341</v>
      </c>
      <c r="L132" s="1">
        <v>3.2100000000000001E-5</v>
      </c>
      <c r="M132" t="s">
        <v>604</v>
      </c>
      <c r="N132" s="1">
        <v>2.0400000000000001E-5</v>
      </c>
      <c r="S132" t="s">
        <v>237</v>
      </c>
      <c r="T132">
        <v>3.3379900000000002E-4</v>
      </c>
      <c r="AC132" t="s">
        <v>137</v>
      </c>
      <c r="AD132" s="1">
        <v>1.7E-5</v>
      </c>
      <c r="AE132" t="s">
        <v>568</v>
      </c>
      <c r="AF132" s="1">
        <v>7.7200000000000006E-5</v>
      </c>
      <c r="AI132" t="s">
        <v>367</v>
      </c>
      <c r="AJ132" s="1">
        <v>3.0199999999999999E-8</v>
      </c>
    </row>
    <row r="133" spans="1:36" x14ac:dyDescent="0.25">
      <c r="A133" t="s">
        <v>299</v>
      </c>
      <c r="B133" s="1">
        <v>1.11E-16</v>
      </c>
      <c r="C133" t="s">
        <v>333</v>
      </c>
      <c r="D133" s="1">
        <v>1.6900000000000001E-5</v>
      </c>
      <c r="E133" t="s">
        <v>193</v>
      </c>
      <c r="F133" s="1">
        <v>2.1200000000000001E-8</v>
      </c>
      <c r="G133" t="s">
        <v>605</v>
      </c>
      <c r="H133">
        <v>7.0456100000000003E-4</v>
      </c>
      <c r="I133" t="s">
        <v>408</v>
      </c>
      <c r="J133">
        <v>1.6639700000000001E-4</v>
      </c>
      <c r="K133" t="s">
        <v>346</v>
      </c>
      <c r="L133" s="1">
        <v>3.7699999999999999E-10</v>
      </c>
      <c r="M133" t="s">
        <v>376</v>
      </c>
      <c r="N133" s="1">
        <v>4.8500000000000001E-11</v>
      </c>
      <c r="S133" t="s">
        <v>493</v>
      </c>
      <c r="T133">
        <v>2.2614299999999999E-4</v>
      </c>
      <c r="AC133" t="s">
        <v>606</v>
      </c>
      <c r="AD133">
        <v>4.8915099999999995E-4</v>
      </c>
      <c r="AE133" t="s">
        <v>297</v>
      </c>
      <c r="AF133" s="1">
        <v>1.7600000000000001E-5</v>
      </c>
      <c r="AI133" t="s">
        <v>371</v>
      </c>
      <c r="AJ133" s="1">
        <v>1.1400000000000001E-6</v>
      </c>
    </row>
    <row r="134" spans="1:36" x14ac:dyDescent="0.25">
      <c r="A134" t="s">
        <v>304</v>
      </c>
      <c r="B134">
        <v>0</v>
      </c>
      <c r="C134" t="s">
        <v>519</v>
      </c>
      <c r="D134" s="1">
        <v>5.13E-5</v>
      </c>
      <c r="E134" t="s">
        <v>370</v>
      </c>
      <c r="F134" s="1">
        <v>7.8100000000000002E-7</v>
      </c>
      <c r="G134" t="s">
        <v>174</v>
      </c>
      <c r="H134" s="1">
        <v>3.4200000000000002E-8</v>
      </c>
      <c r="I134" t="s">
        <v>413</v>
      </c>
      <c r="J134" s="1">
        <v>2.5700000000000001E-5</v>
      </c>
      <c r="K134" t="s">
        <v>353</v>
      </c>
      <c r="L134" s="1">
        <v>5.0299999999999999E-7</v>
      </c>
      <c r="M134" t="s">
        <v>383</v>
      </c>
      <c r="N134" s="1">
        <v>1.6700000000000001E-11</v>
      </c>
      <c r="S134" t="s">
        <v>245</v>
      </c>
      <c r="T134" s="1">
        <v>8.5199999999999997E-5</v>
      </c>
      <c r="AC134" t="s">
        <v>571</v>
      </c>
      <c r="AD134">
        <v>8.8155299999999998E-4</v>
      </c>
      <c r="AE134" t="s">
        <v>492</v>
      </c>
      <c r="AF134">
        <v>7.6101200000000004E-4</v>
      </c>
      <c r="AI134" t="s">
        <v>604</v>
      </c>
      <c r="AJ134" s="1">
        <v>9.3900000000000006E-5</v>
      </c>
    </row>
    <row r="135" spans="1:36" x14ac:dyDescent="0.25">
      <c r="A135" t="s">
        <v>47</v>
      </c>
      <c r="B135">
        <v>0</v>
      </c>
      <c r="C135" t="s">
        <v>522</v>
      </c>
      <c r="D135">
        <v>7.5455200000000002E-4</v>
      </c>
      <c r="E135" t="s">
        <v>440</v>
      </c>
      <c r="F135" s="1">
        <v>4.4299999999999999E-5</v>
      </c>
      <c r="G135" t="s">
        <v>359</v>
      </c>
      <c r="H135" s="1">
        <v>5.6499999999999998E-5</v>
      </c>
      <c r="I135" t="s">
        <v>486</v>
      </c>
      <c r="J135">
        <v>5.2789899999999997E-4</v>
      </c>
      <c r="K135" t="s">
        <v>607</v>
      </c>
      <c r="L135">
        <v>8.7441500000000002E-4</v>
      </c>
      <c r="M135" t="s">
        <v>59</v>
      </c>
      <c r="N135" s="1">
        <v>1.47E-14</v>
      </c>
      <c r="S135" t="s">
        <v>548</v>
      </c>
      <c r="T135">
        <v>5.9775400000000004E-4</v>
      </c>
      <c r="AC135" t="s">
        <v>298</v>
      </c>
      <c r="AD135" s="1">
        <v>2.37E-5</v>
      </c>
      <c r="AE135" t="s">
        <v>608</v>
      </c>
      <c r="AF135">
        <v>9.5656300000000001E-4</v>
      </c>
      <c r="AI135" t="s">
        <v>376</v>
      </c>
      <c r="AJ135" s="1">
        <v>1.3000000000000001E-8</v>
      </c>
    </row>
    <row r="136" spans="1:36" x14ac:dyDescent="0.25">
      <c r="A136" t="s">
        <v>51</v>
      </c>
      <c r="B136">
        <v>0</v>
      </c>
      <c r="C136" t="s">
        <v>587</v>
      </c>
      <c r="D136">
        <v>1.8907400000000001E-4</v>
      </c>
      <c r="E136" t="s">
        <v>374</v>
      </c>
      <c r="F136" s="1">
        <v>1.53E-6</v>
      </c>
      <c r="G136" t="s">
        <v>305</v>
      </c>
      <c r="H136">
        <v>3.6031799999999999E-4</v>
      </c>
      <c r="I136" t="s">
        <v>418</v>
      </c>
      <c r="J136">
        <v>1.0547099999999999E-4</v>
      </c>
      <c r="K136" t="s">
        <v>356</v>
      </c>
      <c r="L136" s="1">
        <v>2.92E-8</v>
      </c>
      <c r="M136" t="s">
        <v>609</v>
      </c>
      <c r="N136">
        <v>8.2476000000000001E-4</v>
      </c>
      <c r="S136" t="s">
        <v>551</v>
      </c>
      <c r="T136">
        <v>5.4250499999999998E-4</v>
      </c>
      <c r="AC136" t="s">
        <v>303</v>
      </c>
      <c r="AD136" s="1">
        <v>3.4600000000000001E-5</v>
      </c>
      <c r="AE136" t="s">
        <v>145</v>
      </c>
      <c r="AF136" s="1">
        <v>5.9800000000000003E-7</v>
      </c>
      <c r="AI136" t="s">
        <v>383</v>
      </c>
      <c r="AJ136" s="1">
        <v>4.2000000000000004E-9</v>
      </c>
    </row>
    <row r="137" spans="1:36" x14ac:dyDescent="0.25">
      <c r="A137" t="s">
        <v>453</v>
      </c>
      <c r="B137">
        <v>2.09314E-4</v>
      </c>
      <c r="C137" t="s">
        <v>562</v>
      </c>
      <c r="D137">
        <v>2.5809200000000002E-4</v>
      </c>
      <c r="E137" t="s">
        <v>396</v>
      </c>
      <c r="F137">
        <v>3.2941300000000003E-4</v>
      </c>
      <c r="G137" t="s">
        <v>197</v>
      </c>
      <c r="H137">
        <v>1.5540899999999999E-4</v>
      </c>
      <c r="I137" t="s">
        <v>494</v>
      </c>
      <c r="J137">
        <v>2.62277E-4</v>
      </c>
      <c r="K137" t="s">
        <v>360</v>
      </c>
      <c r="L137" s="1">
        <v>1.02E-6</v>
      </c>
      <c r="M137" t="s">
        <v>610</v>
      </c>
      <c r="N137">
        <v>7.3870700000000001E-4</v>
      </c>
      <c r="S137" t="s">
        <v>555</v>
      </c>
      <c r="T137">
        <v>5.9775400000000004E-4</v>
      </c>
      <c r="AC137" t="s">
        <v>484</v>
      </c>
      <c r="AD137">
        <v>8.8155299999999998E-4</v>
      </c>
      <c r="AE137" t="s">
        <v>152</v>
      </c>
      <c r="AF137" s="1">
        <v>4.9400000000000001E-6</v>
      </c>
      <c r="AI137" t="s">
        <v>59</v>
      </c>
      <c r="AJ137" s="1">
        <v>4.3799999999999999E-10</v>
      </c>
    </row>
    <row r="138" spans="1:36" x14ac:dyDescent="0.25">
      <c r="A138" t="s">
        <v>592</v>
      </c>
      <c r="B138" s="1">
        <v>2.9099999999999999E-5</v>
      </c>
      <c r="C138" t="s">
        <v>340</v>
      </c>
      <c r="D138">
        <v>3.7268199999999999E-4</v>
      </c>
      <c r="E138" t="s">
        <v>382</v>
      </c>
      <c r="F138">
        <v>1.0813E-4</v>
      </c>
      <c r="G138" t="s">
        <v>438</v>
      </c>
      <c r="H138">
        <v>4.6345000000000002E-4</v>
      </c>
      <c r="I138" t="s">
        <v>223</v>
      </c>
      <c r="J138" s="1">
        <v>5.4500000000000003E-6</v>
      </c>
      <c r="K138" t="s">
        <v>363</v>
      </c>
      <c r="L138">
        <v>2.3822900000000001E-4</v>
      </c>
      <c r="M138" t="s">
        <v>611</v>
      </c>
      <c r="N138" s="1">
        <v>5.0800000000000002E-12</v>
      </c>
      <c r="S138" t="s">
        <v>291</v>
      </c>
      <c r="T138">
        <v>3.0285700000000002E-4</v>
      </c>
      <c r="AC138" t="s">
        <v>568</v>
      </c>
      <c r="AD138">
        <v>9.4605899999999996E-4</v>
      </c>
      <c r="AE138" t="s">
        <v>612</v>
      </c>
      <c r="AF138">
        <v>1.6140600000000001E-4</v>
      </c>
      <c r="AI138" t="s">
        <v>394</v>
      </c>
      <c r="AJ138" s="1">
        <v>1.8199999999999999E-5</v>
      </c>
    </row>
    <row r="139" spans="1:36" x14ac:dyDescent="0.25">
      <c r="A139" t="s">
        <v>514</v>
      </c>
      <c r="B139" s="1">
        <v>4.7899999999999999E-5</v>
      </c>
      <c r="C139" t="s">
        <v>345</v>
      </c>
      <c r="D139">
        <v>3.5220999999999999E-4</v>
      </c>
      <c r="E139" t="s">
        <v>388</v>
      </c>
      <c r="F139" s="1">
        <v>1.45E-5</v>
      </c>
      <c r="G139" t="s">
        <v>311</v>
      </c>
      <c r="H139">
        <v>7.6605E-4</v>
      </c>
      <c r="I139" t="s">
        <v>427</v>
      </c>
      <c r="J139">
        <v>1.2048300000000001E-4</v>
      </c>
      <c r="K139" t="s">
        <v>367</v>
      </c>
      <c r="L139" s="1">
        <v>8.6999999999999997E-11</v>
      </c>
      <c r="M139" t="s">
        <v>394</v>
      </c>
      <c r="N139" s="1">
        <v>1.3E-6</v>
      </c>
      <c r="S139" t="s">
        <v>397</v>
      </c>
      <c r="T139">
        <v>9.6997900000000005E-4</v>
      </c>
      <c r="AC139" t="s">
        <v>297</v>
      </c>
      <c r="AD139">
        <v>3.5997999999999998E-4</v>
      </c>
      <c r="AE139" t="s">
        <v>266</v>
      </c>
      <c r="AF139">
        <v>1.4955E-4</v>
      </c>
      <c r="AI139" t="s">
        <v>399</v>
      </c>
      <c r="AJ139" s="1">
        <v>1.23E-7</v>
      </c>
    </row>
    <row r="140" spans="1:36" x14ac:dyDescent="0.25">
      <c r="A140" t="s">
        <v>613</v>
      </c>
      <c r="B140">
        <v>2.09314E-4</v>
      </c>
      <c r="C140" t="s">
        <v>320</v>
      </c>
      <c r="D140">
        <v>5.2296700000000005E-4</v>
      </c>
      <c r="E140" t="s">
        <v>369</v>
      </c>
      <c r="F140" s="1">
        <v>4.9800000000000004E-7</v>
      </c>
      <c r="G140" t="s">
        <v>362</v>
      </c>
      <c r="H140">
        <v>3.3129900000000001E-4</v>
      </c>
      <c r="I140" t="s">
        <v>430</v>
      </c>
      <c r="J140">
        <v>2.3409700000000001E-4</v>
      </c>
      <c r="K140" t="s">
        <v>371</v>
      </c>
      <c r="L140" s="1">
        <v>5.0299999999999999E-7</v>
      </c>
      <c r="M140" t="s">
        <v>399</v>
      </c>
      <c r="N140" s="1">
        <v>9.3099999999999999E-10</v>
      </c>
      <c r="S140" t="s">
        <v>257</v>
      </c>
      <c r="T140">
        <v>1.53103E-4</v>
      </c>
      <c r="AC140" t="s">
        <v>492</v>
      </c>
      <c r="AD140">
        <v>1.85849E-4</v>
      </c>
      <c r="AE140" t="s">
        <v>507</v>
      </c>
      <c r="AF140">
        <v>3.93003E-4</v>
      </c>
      <c r="AI140" t="s">
        <v>403</v>
      </c>
      <c r="AJ140" s="1">
        <v>1.4899999999999999E-8</v>
      </c>
    </row>
    <row r="141" spans="1:36" x14ac:dyDescent="0.25">
      <c r="A141" t="s">
        <v>575</v>
      </c>
      <c r="B141">
        <v>1.28374E-4</v>
      </c>
      <c r="C141" t="s">
        <v>331</v>
      </c>
      <c r="D141">
        <v>4.6713899999999999E-4</v>
      </c>
      <c r="E141" t="s">
        <v>614</v>
      </c>
      <c r="F141">
        <v>8.0097899999999995E-4</v>
      </c>
      <c r="G141" t="s">
        <v>615</v>
      </c>
      <c r="H141">
        <v>8.3287599999999997E-4</v>
      </c>
      <c r="I141" t="s">
        <v>434</v>
      </c>
      <c r="J141">
        <v>2.17006E-4</v>
      </c>
      <c r="K141" t="s">
        <v>376</v>
      </c>
      <c r="L141" s="1">
        <v>2.1600000000000001E-12</v>
      </c>
      <c r="M141" t="s">
        <v>403</v>
      </c>
      <c r="N141" s="1">
        <v>7.7899999999999997E-11</v>
      </c>
      <c r="S141" t="s">
        <v>269</v>
      </c>
      <c r="T141" s="1">
        <v>9.3900000000000006E-5</v>
      </c>
      <c r="AC141" t="s">
        <v>145</v>
      </c>
      <c r="AD141" s="1">
        <v>2.87E-5</v>
      </c>
      <c r="AE141" t="s">
        <v>393</v>
      </c>
      <c r="AF141">
        <v>3.6414500000000002E-4</v>
      </c>
    </row>
    <row r="142" spans="1:36" x14ac:dyDescent="0.25">
      <c r="A142" t="s">
        <v>616</v>
      </c>
      <c r="B142">
        <v>5.5113600000000003E-4</v>
      </c>
      <c r="C142" t="s">
        <v>617</v>
      </c>
      <c r="D142">
        <v>6.5535400000000003E-4</v>
      </c>
      <c r="E142" t="s">
        <v>618</v>
      </c>
      <c r="F142">
        <v>3.2941300000000003E-4</v>
      </c>
      <c r="G142" t="s">
        <v>193</v>
      </c>
      <c r="H142" s="1">
        <v>2.6499999999999999E-8</v>
      </c>
      <c r="I142" t="s">
        <v>229</v>
      </c>
      <c r="J142" s="1">
        <v>1.7200000000000001E-5</v>
      </c>
      <c r="K142" t="s">
        <v>383</v>
      </c>
      <c r="L142" s="1">
        <v>1.2199999999999999E-15</v>
      </c>
      <c r="S142" t="s">
        <v>577</v>
      </c>
      <c r="T142">
        <v>5.4250499999999998E-4</v>
      </c>
      <c r="AC142" t="s">
        <v>152</v>
      </c>
      <c r="AD142" s="1">
        <v>7.0500000000000006E-5</v>
      </c>
      <c r="AE142" t="s">
        <v>541</v>
      </c>
      <c r="AF142">
        <v>3.4609400000000002E-4</v>
      </c>
    </row>
    <row r="143" spans="1:36" x14ac:dyDescent="0.25">
      <c r="A143" t="s">
        <v>619</v>
      </c>
      <c r="B143">
        <v>5.5113600000000003E-4</v>
      </c>
      <c r="C143" t="s">
        <v>171</v>
      </c>
      <c r="D143">
        <v>1.3847800000000001E-4</v>
      </c>
      <c r="E143" t="s">
        <v>398</v>
      </c>
      <c r="F143" s="1">
        <v>1.8099999999999999E-5</v>
      </c>
      <c r="G143" t="s">
        <v>370</v>
      </c>
      <c r="H143" s="1">
        <v>6.2400000000000004E-6</v>
      </c>
      <c r="I143" t="s">
        <v>444</v>
      </c>
      <c r="J143">
        <v>5.3795399999999999E-4</v>
      </c>
      <c r="K143" t="s">
        <v>59</v>
      </c>
      <c r="L143">
        <v>0</v>
      </c>
      <c r="S143" t="s">
        <v>275</v>
      </c>
      <c r="T143">
        <v>1.53103E-4</v>
      </c>
      <c r="AC143" t="s">
        <v>612</v>
      </c>
      <c r="AD143">
        <v>6.9658299999999997E-4</v>
      </c>
      <c r="AE143" t="s">
        <v>595</v>
      </c>
      <c r="AF143" s="1">
        <v>4.7599999999999998E-5</v>
      </c>
    </row>
    <row r="144" spans="1:36" x14ac:dyDescent="0.25">
      <c r="A144" t="s">
        <v>317</v>
      </c>
      <c r="B144" s="1">
        <v>1.8199999999999999E-7</v>
      </c>
      <c r="C144" t="s">
        <v>534</v>
      </c>
      <c r="D144">
        <v>8.93522E-4</v>
      </c>
      <c r="E144" t="s">
        <v>470</v>
      </c>
      <c r="F144">
        <v>6.41594E-4</v>
      </c>
      <c r="G144" t="s">
        <v>440</v>
      </c>
      <c r="H144">
        <v>5.4803999999999996E-4</v>
      </c>
      <c r="I144" t="s">
        <v>449</v>
      </c>
      <c r="J144">
        <v>1.27551E-4</v>
      </c>
      <c r="K144" t="s">
        <v>610</v>
      </c>
      <c r="L144">
        <v>4.5831399999999998E-4</v>
      </c>
      <c r="S144" t="s">
        <v>294</v>
      </c>
      <c r="T144">
        <v>9.6997900000000005E-4</v>
      </c>
      <c r="AC144" t="s">
        <v>266</v>
      </c>
      <c r="AD144">
        <v>1.30374E-4</v>
      </c>
      <c r="AE144" t="s">
        <v>599</v>
      </c>
      <c r="AF144">
        <v>3.5500499999999998E-4</v>
      </c>
    </row>
    <row r="145" spans="1:32" x14ac:dyDescent="0.25">
      <c r="A145" t="s">
        <v>323</v>
      </c>
      <c r="B145" s="1">
        <v>4.8E-9</v>
      </c>
      <c r="C145" t="s">
        <v>401</v>
      </c>
      <c r="D145" s="1">
        <v>4.99E-5</v>
      </c>
      <c r="E145" t="s">
        <v>326</v>
      </c>
      <c r="F145">
        <v>2.6369300000000001E-4</v>
      </c>
      <c r="G145" t="s">
        <v>374</v>
      </c>
      <c r="H145" s="1">
        <v>2.2499999999999999E-7</v>
      </c>
      <c r="I145" t="s">
        <v>235</v>
      </c>
      <c r="J145">
        <v>1.07496E-4</v>
      </c>
      <c r="K145" t="s">
        <v>394</v>
      </c>
      <c r="L145" s="1">
        <v>3.2100000000000001E-5</v>
      </c>
      <c r="S145" t="s">
        <v>299</v>
      </c>
      <c r="T145">
        <v>5.9775400000000004E-4</v>
      </c>
      <c r="AC145" t="s">
        <v>507</v>
      </c>
      <c r="AD145">
        <v>2.7766999999999999E-4</v>
      </c>
      <c r="AE145" t="s">
        <v>322</v>
      </c>
      <c r="AF145" s="1">
        <v>6.1400000000000002E-5</v>
      </c>
    </row>
    <row r="146" spans="1:32" x14ac:dyDescent="0.25">
      <c r="A146" t="s">
        <v>328</v>
      </c>
      <c r="B146">
        <v>5.5113600000000003E-4</v>
      </c>
      <c r="C146" t="s">
        <v>620</v>
      </c>
      <c r="D146">
        <v>2.9728000000000003E-4</v>
      </c>
      <c r="E146" t="s">
        <v>28</v>
      </c>
      <c r="F146">
        <v>1.0813E-4</v>
      </c>
      <c r="G146" t="s">
        <v>382</v>
      </c>
      <c r="H146">
        <v>5.0398200000000004E-4</v>
      </c>
      <c r="I146" t="s">
        <v>458</v>
      </c>
      <c r="J146">
        <v>1.90032E-4</v>
      </c>
      <c r="K146" t="s">
        <v>399</v>
      </c>
      <c r="L146" s="1">
        <v>6.9200000000000001E-9</v>
      </c>
      <c r="S146" t="s">
        <v>304</v>
      </c>
      <c r="T146">
        <v>2.2614299999999999E-4</v>
      </c>
      <c r="AC146" t="s">
        <v>541</v>
      </c>
      <c r="AD146">
        <v>6.8036500000000005E-4</v>
      </c>
      <c r="AE146" t="s">
        <v>545</v>
      </c>
      <c r="AF146">
        <v>2.3042399999999999E-4</v>
      </c>
    </row>
    <row r="147" spans="1:32" x14ac:dyDescent="0.25">
      <c r="A147" t="s">
        <v>334</v>
      </c>
      <c r="B147" s="1">
        <v>8.4900000000000005E-7</v>
      </c>
      <c r="C147" t="s">
        <v>284</v>
      </c>
      <c r="D147">
        <v>6.7409499999999999E-4</v>
      </c>
      <c r="E147" t="s">
        <v>199</v>
      </c>
      <c r="F147" s="1">
        <v>1.45E-5</v>
      </c>
      <c r="G147" t="s">
        <v>388</v>
      </c>
      <c r="H147" s="1">
        <v>8.0399999999999993E-6</v>
      </c>
      <c r="I147" t="s">
        <v>464</v>
      </c>
      <c r="J147">
        <v>3.4185200000000002E-4</v>
      </c>
      <c r="K147" t="s">
        <v>403</v>
      </c>
      <c r="L147" s="1">
        <v>4.5300000000000003E-12</v>
      </c>
      <c r="S147" t="s">
        <v>47</v>
      </c>
      <c r="T147">
        <v>1.53103E-4</v>
      </c>
      <c r="AC147" t="s">
        <v>595</v>
      </c>
      <c r="AD147">
        <v>3.2755600000000001E-4</v>
      </c>
      <c r="AE147" t="s">
        <v>327</v>
      </c>
      <c r="AF147">
        <v>3.5500499999999998E-4</v>
      </c>
    </row>
    <row r="148" spans="1:32" x14ac:dyDescent="0.25">
      <c r="A148" t="s">
        <v>341</v>
      </c>
      <c r="B148" s="1">
        <v>1.77E-5</v>
      </c>
      <c r="C148" t="s">
        <v>417</v>
      </c>
      <c r="D148" s="1">
        <v>3.65E-5</v>
      </c>
      <c r="E148" t="s">
        <v>621</v>
      </c>
      <c r="F148">
        <v>6.41594E-4</v>
      </c>
      <c r="G148" t="s">
        <v>369</v>
      </c>
      <c r="H148">
        <v>5.0398200000000004E-4</v>
      </c>
      <c r="I148" t="s">
        <v>468</v>
      </c>
      <c r="J148" s="1">
        <v>7.9300000000000003E-5</v>
      </c>
      <c r="K148" t="s">
        <v>622</v>
      </c>
      <c r="L148">
        <v>4.5831399999999998E-4</v>
      </c>
      <c r="S148" t="s">
        <v>51</v>
      </c>
      <c r="T148">
        <v>1.53103E-4</v>
      </c>
      <c r="AC148" t="s">
        <v>599</v>
      </c>
      <c r="AD148">
        <v>7.13187E-4</v>
      </c>
      <c r="AE148" t="s">
        <v>333</v>
      </c>
      <c r="AF148" s="1">
        <v>3.0800000000000001E-7</v>
      </c>
    </row>
    <row r="149" spans="1:32" x14ac:dyDescent="0.25">
      <c r="A149" t="s">
        <v>346</v>
      </c>
      <c r="B149" s="1">
        <v>2.4699999999999999E-11</v>
      </c>
      <c r="C149" t="s">
        <v>292</v>
      </c>
      <c r="D149">
        <v>3.3285900000000002E-4</v>
      </c>
      <c r="E149" t="s">
        <v>603</v>
      </c>
      <c r="F149" s="1">
        <v>5.5300000000000002E-5</v>
      </c>
      <c r="G149" t="s">
        <v>614</v>
      </c>
      <c r="H149">
        <v>5.9593099999999996E-4</v>
      </c>
      <c r="I149" t="s">
        <v>242</v>
      </c>
      <c r="J149">
        <v>1.27551E-4</v>
      </c>
      <c r="S149" t="s">
        <v>328</v>
      </c>
      <c r="T149">
        <v>2.05145E-4</v>
      </c>
      <c r="AC149" t="s">
        <v>623</v>
      </c>
      <c r="AD149">
        <v>3.9560499999999999E-4</v>
      </c>
      <c r="AE149" t="s">
        <v>519</v>
      </c>
      <c r="AF149" s="1">
        <v>5.0099999999999998E-5</v>
      </c>
    </row>
    <row r="150" spans="1:32" x14ac:dyDescent="0.25">
      <c r="A150" t="s">
        <v>353</v>
      </c>
      <c r="B150" s="1">
        <v>2.29E-8</v>
      </c>
      <c r="C150" t="s">
        <v>605</v>
      </c>
      <c r="D150">
        <v>7.7611900000000003E-4</v>
      </c>
      <c r="E150" t="s">
        <v>408</v>
      </c>
      <c r="F150">
        <v>2.6369300000000001E-4</v>
      </c>
      <c r="G150" t="s">
        <v>624</v>
      </c>
      <c r="H150">
        <v>5.9593099999999996E-4</v>
      </c>
      <c r="I150" t="s">
        <v>471</v>
      </c>
      <c r="J150" s="1">
        <v>6.4300000000000004E-5</v>
      </c>
      <c r="S150" t="s">
        <v>579</v>
      </c>
      <c r="T150">
        <v>9.6997900000000005E-4</v>
      </c>
      <c r="AC150" t="s">
        <v>322</v>
      </c>
      <c r="AD150">
        <v>1.2732800000000001E-4</v>
      </c>
      <c r="AE150" t="s">
        <v>522</v>
      </c>
      <c r="AF150">
        <v>9.0916599999999999E-4</v>
      </c>
    </row>
    <row r="151" spans="1:32" x14ac:dyDescent="0.25">
      <c r="A151" t="s">
        <v>607</v>
      </c>
      <c r="B151">
        <v>2.09314E-4</v>
      </c>
      <c r="C151" t="s">
        <v>174</v>
      </c>
      <c r="D151" s="1">
        <v>5.2800000000000003E-6</v>
      </c>
      <c r="E151" t="s">
        <v>413</v>
      </c>
      <c r="F151" s="1">
        <v>3.1699999999999999E-7</v>
      </c>
      <c r="G151" t="s">
        <v>398</v>
      </c>
      <c r="H151">
        <v>1.31309E-4</v>
      </c>
      <c r="I151" t="s">
        <v>474</v>
      </c>
      <c r="J151" s="1">
        <v>1.5400000000000002E-5</v>
      </c>
      <c r="S151" t="s">
        <v>582</v>
      </c>
      <c r="T151">
        <v>5.9775400000000004E-4</v>
      </c>
      <c r="AC151" t="s">
        <v>327</v>
      </c>
      <c r="AD151">
        <v>3.05166E-4</v>
      </c>
      <c r="AE151" t="s">
        <v>562</v>
      </c>
      <c r="AF151">
        <v>7.8059899999999998E-4</v>
      </c>
    </row>
    <row r="152" spans="1:32" x14ac:dyDescent="0.25">
      <c r="A152" t="s">
        <v>356</v>
      </c>
      <c r="B152" s="1">
        <v>9.9499999999999998E-10</v>
      </c>
      <c r="C152" t="s">
        <v>594</v>
      </c>
      <c r="D152">
        <v>2.9728000000000003E-4</v>
      </c>
      <c r="E152" t="s">
        <v>625</v>
      </c>
      <c r="F152">
        <v>2.1105599999999999E-4</v>
      </c>
      <c r="G152" t="s">
        <v>470</v>
      </c>
      <c r="H152" s="1">
        <v>9.3700000000000001E-5</v>
      </c>
      <c r="I152" t="s">
        <v>477</v>
      </c>
      <c r="J152" s="1">
        <v>8.7200000000000005E-5</v>
      </c>
      <c r="S152" t="s">
        <v>376</v>
      </c>
      <c r="T152">
        <v>7.9935399999999995E-4</v>
      </c>
      <c r="AC152" t="s">
        <v>333</v>
      </c>
      <c r="AD152" s="1">
        <v>2.4899999999999999E-5</v>
      </c>
      <c r="AE152" t="s">
        <v>340</v>
      </c>
      <c r="AF152" s="1">
        <v>2.4600000000000002E-5</v>
      </c>
    </row>
    <row r="153" spans="1:32" x14ac:dyDescent="0.25">
      <c r="A153" t="s">
        <v>360</v>
      </c>
      <c r="B153" s="1">
        <v>1.8199999999999999E-7</v>
      </c>
      <c r="C153" t="s">
        <v>181</v>
      </c>
      <c r="D153">
        <v>1.04312E-4</v>
      </c>
      <c r="E153" t="s">
        <v>214</v>
      </c>
      <c r="F153">
        <v>5.1383500000000003E-4</v>
      </c>
      <c r="G153" t="s">
        <v>626</v>
      </c>
      <c r="H153">
        <v>4.6345000000000002E-4</v>
      </c>
      <c r="I153" t="s">
        <v>216</v>
      </c>
      <c r="J153">
        <v>2.2539000000000001E-4</v>
      </c>
      <c r="S153" t="s">
        <v>383</v>
      </c>
      <c r="T153">
        <v>4.9233800000000004E-4</v>
      </c>
      <c r="AC153" t="s">
        <v>519</v>
      </c>
      <c r="AD153" s="1">
        <v>7.9300000000000003E-5</v>
      </c>
      <c r="AE153" t="s">
        <v>345</v>
      </c>
      <c r="AF153" s="1">
        <v>1.4800000000000001E-5</v>
      </c>
    </row>
    <row r="154" spans="1:32" x14ac:dyDescent="0.25">
      <c r="A154" t="s">
        <v>363</v>
      </c>
      <c r="B154" s="1">
        <v>4.7899999999999999E-5</v>
      </c>
      <c r="C154" t="s">
        <v>596</v>
      </c>
      <c r="D154">
        <v>1.5508699999999999E-4</v>
      </c>
      <c r="E154" t="s">
        <v>486</v>
      </c>
      <c r="F154" s="1">
        <v>4.4299999999999999E-5</v>
      </c>
      <c r="G154" t="s">
        <v>326</v>
      </c>
      <c r="H154" s="1">
        <v>7.9200000000000001E-5</v>
      </c>
      <c r="I154" t="s">
        <v>251</v>
      </c>
      <c r="J154">
        <v>1.5133E-4</v>
      </c>
      <c r="S154" t="s">
        <v>59</v>
      </c>
      <c r="T154">
        <v>2.05145E-4</v>
      </c>
      <c r="AC154" t="s">
        <v>522</v>
      </c>
      <c r="AD154">
        <v>2.4099200000000001E-4</v>
      </c>
      <c r="AE154" t="s">
        <v>320</v>
      </c>
      <c r="AF154">
        <v>9.0916599999999999E-4</v>
      </c>
    </row>
    <row r="155" spans="1:32" x14ac:dyDescent="0.25">
      <c r="A155" t="s">
        <v>367</v>
      </c>
      <c r="B155" s="1">
        <v>8.52E-12</v>
      </c>
      <c r="C155" t="s">
        <v>359</v>
      </c>
      <c r="D155" s="1">
        <v>3.8600000000000003E-5</v>
      </c>
      <c r="E155" t="s">
        <v>418</v>
      </c>
      <c r="F155" s="1">
        <v>1.8099999999999999E-5</v>
      </c>
      <c r="G155" t="s">
        <v>28</v>
      </c>
      <c r="H155">
        <v>7.0456100000000003E-4</v>
      </c>
      <c r="I155" t="s">
        <v>482</v>
      </c>
      <c r="J155">
        <v>2.12931E-4</v>
      </c>
      <c r="S155" t="s">
        <v>585</v>
      </c>
      <c r="T155">
        <v>3.0285700000000002E-4</v>
      </c>
      <c r="AC155" t="s">
        <v>562</v>
      </c>
      <c r="AD155">
        <v>1.5751400000000001E-4</v>
      </c>
      <c r="AE155" t="s">
        <v>331</v>
      </c>
      <c r="AF155">
        <v>7.6101200000000004E-4</v>
      </c>
    </row>
    <row r="156" spans="1:32" x14ac:dyDescent="0.25">
      <c r="A156" t="s">
        <v>371</v>
      </c>
      <c r="B156" s="1">
        <v>2.29E-8</v>
      </c>
      <c r="C156" t="s">
        <v>358</v>
      </c>
      <c r="D156">
        <v>2.5089600000000002E-4</v>
      </c>
      <c r="E156" t="s">
        <v>494</v>
      </c>
      <c r="F156">
        <v>6.41594E-4</v>
      </c>
      <c r="G156" t="s">
        <v>627</v>
      </c>
      <c r="H156">
        <v>3.6031799999999999E-4</v>
      </c>
      <c r="I156" t="s">
        <v>424</v>
      </c>
      <c r="J156">
        <v>1.13805E-4</v>
      </c>
      <c r="AC156" t="s">
        <v>340</v>
      </c>
      <c r="AD156" s="1">
        <v>3.15E-5</v>
      </c>
      <c r="AE156" t="s">
        <v>534</v>
      </c>
      <c r="AF156" s="1">
        <v>2.5899999999999999E-5</v>
      </c>
    </row>
    <row r="157" spans="1:32" x14ac:dyDescent="0.25">
      <c r="A157" t="s">
        <v>604</v>
      </c>
      <c r="B157">
        <v>2.09314E-4</v>
      </c>
      <c r="C157" t="s">
        <v>197</v>
      </c>
      <c r="D157" s="1">
        <v>4.4499999999999997E-5</v>
      </c>
      <c r="E157" t="s">
        <v>223</v>
      </c>
      <c r="F157" s="1">
        <v>2.7799999999999999E-9</v>
      </c>
      <c r="G157" t="s">
        <v>199</v>
      </c>
      <c r="H157">
        <v>2.0006200000000001E-4</v>
      </c>
      <c r="I157" t="s">
        <v>628</v>
      </c>
      <c r="J157">
        <v>9.6455800000000002E-4</v>
      </c>
      <c r="AC157" t="s">
        <v>345</v>
      </c>
      <c r="AD157">
        <v>1.90292E-4</v>
      </c>
      <c r="AE157" t="s">
        <v>537</v>
      </c>
      <c r="AF157">
        <v>3.6414500000000002E-4</v>
      </c>
    </row>
    <row r="158" spans="1:32" x14ac:dyDescent="0.25">
      <c r="A158" t="s">
        <v>376</v>
      </c>
      <c r="B158" s="1">
        <v>3.4699999999999999E-13</v>
      </c>
      <c r="C158" t="s">
        <v>438</v>
      </c>
      <c r="D158">
        <v>4.5413700000000002E-4</v>
      </c>
      <c r="E158" t="s">
        <v>427</v>
      </c>
      <c r="F158" s="1">
        <v>3.9799999999999999E-7</v>
      </c>
      <c r="G158" t="s">
        <v>603</v>
      </c>
      <c r="H158">
        <v>1.10936E-4</v>
      </c>
      <c r="I158" t="s">
        <v>487</v>
      </c>
      <c r="J158">
        <v>2.5735599999999998E-4</v>
      </c>
      <c r="AC158" t="s">
        <v>171</v>
      </c>
      <c r="AD158">
        <v>1.65138E-4</v>
      </c>
      <c r="AE158" t="s">
        <v>164</v>
      </c>
      <c r="AF158">
        <v>5.1979100000000002E-4</v>
      </c>
    </row>
    <row r="159" spans="1:32" x14ac:dyDescent="0.25">
      <c r="A159" t="s">
        <v>383</v>
      </c>
      <c r="B159" s="1">
        <v>4.66E-15</v>
      </c>
      <c r="C159" t="s">
        <v>572</v>
      </c>
      <c r="D159">
        <v>7.7611900000000003E-4</v>
      </c>
      <c r="E159" t="s">
        <v>430</v>
      </c>
      <c r="F159">
        <v>1.0813E-4</v>
      </c>
      <c r="G159" t="s">
        <v>206</v>
      </c>
      <c r="H159">
        <v>1.6906399999999999E-4</v>
      </c>
      <c r="I159" t="s">
        <v>491</v>
      </c>
      <c r="J159">
        <v>1.6639700000000001E-4</v>
      </c>
      <c r="AC159" t="s">
        <v>534</v>
      </c>
      <c r="AD159">
        <v>7.3018599999999996E-4</v>
      </c>
      <c r="AE159" t="s">
        <v>401</v>
      </c>
      <c r="AF159" s="1">
        <v>7.8199999999999997E-6</v>
      </c>
    </row>
    <row r="160" spans="1:32" x14ac:dyDescent="0.25">
      <c r="A160" t="s">
        <v>59</v>
      </c>
      <c r="B160">
        <v>0</v>
      </c>
      <c r="C160" t="s">
        <v>362</v>
      </c>
      <c r="D160">
        <v>9.4529399999999995E-4</v>
      </c>
      <c r="E160" t="s">
        <v>434</v>
      </c>
      <c r="F160" s="1">
        <v>7.8100000000000002E-7</v>
      </c>
      <c r="G160" t="s">
        <v>408</v>
      </c>
      <c r="H160" s="1">
        <v>1.59E-5</v>
      </c>
      <c r="I160" t="s">
        <v>361</v>
      </c>
      <c r="J160">
        <v>6.8737799999999999E-4</v>
      </c>
      <c r="AC160" t="s">
        <v>401</v>
      </c>
      <c r="AD160">
        <v>1.39956E-4</v>
      </c>
      <c r="AE160" t="s">
        <v>581</v>
      </c>
      <c r="AF160" s="1">
        <v>3.6900000000000002E-5</v>
      </c>
    </row>
    <row r="161" spans="1:32" x14ac:dyDescent="0.25">
      <c r="A161" t="s">
        <v>609</v>
      </c>
      <c r="B161">
        <v>3.4022300000000001E-4</v>
      </c>
      <c r="C161" t="s">
        <v>193</v>
      </c>
      <c r="D161" s="1">
        <v>3.3400000000000002E-6</v>
      </c>
      <c r="E161" t="s">
        <v>629</v>
      </c>
      <c r="F161">
        <v>2.6369300000000001E-4</v>
      </c>
      <c r="G161" t="s">
        <v>413</v>
      </c>
      <c r="H161" s="1">
        <v>3.4400000000000001E-7</v>
      </c>
      <c r="I161" t="s">
        <v>630</v>
      </c>
      <c r="J161">
        <v>9.2895800000000002E-4</v>
      </c>
      <c r="AC161" t="s">
        <v>581</v>
      </c>
      <c r="AD161">
        <v>3.2755600000000001E-4</v>
      </c>
      <c r="AE161" t="s">
        <v>620</v>
      </c>
      <c r="AF161" s="1">
        <v>1.15E-5</v>
      </c>
    </row>
    <row r="162" spans="1:32" x14ac:dyDescent="0.25">
      <c r="A162" t="s">
        <v>394</v>
      </c>
      <c r="B162" s="1">
        <v>6.4699999999999999E-6</v>
      </c>
      <c r="C162" t="s">
        <v>370</v>
      </c>
      <c r="D162" s="1">
        <v>1.8499999999999999E-5</v>
      </c>
      <c r="E162" t="s">
        <v>229</v>
      </c>
      <c r="F162" s="1">
        <v>3.4900000000000001E-9</v>
      </c>
      <c r="G162" t="s">
        <v>625</v>
      </c>
      <c r="H162">
        <v>1.10936E-4</v>
      </c>
      <c r="I162" t="s">
        <v>631</v>
      </c>
      <c r="J162">
        <v>2.4313899999999999E-4</v>
      </c>
      <c r="AC162" t="s">
        <v>620</v>
      </c>
      <c r="AD162">
        <v>4.3474799999999999E-4</v>
      </c>
      <c r="AE162" t="s">
        <v>417</v>
      </c>
      <c r="AF162">
        <v>2.9713E-4</v>
      </c>
    </row>
    <row r="163" spans="1:32" x14ac:dyDescent="0.25">
      <c r="A163" t="s">
        <v>399</v>
      </c>
      <c r="B163" s="1">
        <v>3.4699999999999999E-10</v>
      </c>
      <c r="C163" t="s">
        <v>440</v>
      </c>
      <c r="D163">
        <v>3.62302E-4</v>
      </c>
      <c r="E163" t="s">
        <v>449</v>
      </c>
      <c r="F163" s="1">
        <v>9.2299999999999997E-6</v>
      </c>
      <c r="G163" t="s">
        <v>486</v>
      </c>
      <c r="H163">
        <v>1.5540899999999999E-4</v>
      </c>
      <c r="I163" t="s">
        <v>547</v>
      </c>
      <c r="J163">
        <v>2.6729199999999997E-4</v>
      </c>
      <c r="AC163" t="s">
        <v>632</v>
      </c>
      <c r="AD163">
        <v>8.8155299999999998E-4</v>
      </c>
      <c r="AE163" t="s">
        <v>292</v>
      </c>
      <c r="AF163" s="1">
        <v>7.43E-6</v>
      </c>
    </row>
    <row r="164" spans="1:32" x14ac:dyDescent="0.25">
      <c r="A164" t="s">
        <v>403</v>
      </c>
      <c r="B164" s="1">
        <v>1.7199999999999999E-12</v>
      </c>
      <c r="C164" t="s">
        <v>374</v>
      </c>
      <c r="D164" s="1">
        <v>2.4499999999999999E-5</v>
      </c>
      <c r="E164" t="s">
        <v>235</v>
      </c>
      <c r="F164" s="1">
        <v>5.5300000000000002E-5</v>
      </c>
      <c r="G164" t="s">
        <v>418</v>
      </c>
      <c r="H164" s="1">
        <v>2.9000000000000002E-6</v>
      </c>
      <c r="I164" t="s">
        <v>495</v>
      </c>
      <c r="J164" s="1">
        <v>7.9300000000000003E-5</v>
      </c>
      <c r="AC164" t="s">
        <v>417</v>
      </c>
      <c r="AD164">
        <v>1.43304E-4</v>
      </c>
      <c r="AE164" t="s">
        <v>605</v>
      </c>
      <c r="AF164">
        <v>4.2414599999999997E-4</v>
      </c>
    </row>
    <row r="165" spans="1:32" x14ac:dyDescent="0.25">
      <c r="C165" t="s">
        <v>633</v>
      </c>
      <c r="D165">
        <v>9.7229E-4</v>
      </c>
      <c r="E165" t="s">
        <v>458</v>
      </c>
      <c r="F165" s="1">
        <v>8.6500000000000002E-5</v>
      </c>
      <c r="G165" t="s">
        <v>494</v>
      </c>
      <c r="H165" s="1">
        <v>9.3700000000000001E-5</v>
      </c>
      <c r="I165" t="s">
        <v>634</v>
      </c>
      <c r="J165">
        <v>6.3746799999999998E-4</v>
      </c>
      <c r="AC165" t="s">
        <v>292</v>
      </c>
      <c r="AD165">
        <v>6.64524E-4</v>
      </c>
      <c r="AE165" t="s">
        <v>174</v>
      </c>
      <c r="AF165" s="1">
        <v>3.0400000000000001E-8</v>
      </c>
    </row>
    <row r="166" spans="1:32" x14ac:dyDescent="0.25">
      <c r="C166" t="s">
        <v>382</v>
      </c>
      <c r="D166" s="1">
        <v>2.5999999999999998E-5</v>
      </c>
      <c r="E166" t="s">
        <v>464</v>
      </c>
      <c r="F166">
        <v>2.1105599999999999E-4</v>
      </c>
      <c r="G166" t="s">
        <v>223</v>
      </c>
      <c r="H166" s="1">
        <v>5.5700000000000004E-10</v>
      </c>
      <c r="I166" t="s">
        <v>635</v>
      </c>
      <c r="J166">
        <v>2.0115700000000001E-4</v>
      </c>
      <c r="AC166" t="s">
        <v>174</v>
      </c>
      <c r="AD166" s="1">
        <v>1.8700000000000001E-5</v>
      </c>
      <c r="AE166" t="s">
        <v>550</v>
      </c>
      <c r="AF166">
        <v>8.0068999999999995E-4</v>
      </c>
    </row>
    <row r="167" spans="1:32" x14ac:dyDescent="0.25">
      <c r="C167" t="s">
        <v>210</v>
      </c>
      <c r="D167" s="1">
        <v>8.0799999999999999E-5</v>
      </c>
      <c r="E167" t="s">
        <v>636</v>
      </c>
      <c r="F167">
        <v>9.9977700000000009E-4</v>
      </c>
      <c r="G167" t="s">
        <v>427</v>
      </c>
      <c r="H167" s="1">
        <v>8.0800000000000004E-7</v>
      </c>
      <c r="I167" t="s">
        <v>498</v>
      </c>
      <c r="J167" s="1">
        <v>5.8499999999999999E-5</v>
      </c>
      <c r="AC167" t="s">
        <v>591</v>
      </c>
      <c r="AD167">
        <v>6.8036500000000005E-4</v>
      </c>
      <c r="AE167" t="s">
        <v>181</v>
      </c>
      <c r="AF167" s="1">
        <v>7.1500000000000003E-5</v>
      </c>
    </row>
    <row r="168" spans="1:32" x14ac:dyDescent="0.25">
      <c r="C168" t="s">
        <v>388</v>
      </c>
      <c r="D168" s="1">
        <v>6.8199999999999999E-6</v>
      </c>
      <c r="E168" t="s">
        <v>468</v>
      </c>
      <c r="F168" s="1">
        <v>9.2299999999999997E-6</v>
      </c>
      <c r="G168" t="s">
        <v>430</v>
      </c>
      <c r="H168" s="1">
        <v>5.6499999999999998E-5</v>
      </c>
      <c r="I168" t="s">
        <v>559</v>
      </c>
      <c r="J168">
        <v>1.01535E-4</v>
      </c>
      <c r="AC168" t="s">
        <v>594</v>
      </c>
      <c r="AD168">
        <v>2.19268E-4</v>
      </c>
      <c r="AE168" t="s">
        <v>637</v>
      </c>
      <c r="AF168">
        <v>1.8328999999999999E-4</v>
      </c>
    </row>
    <row r="169" spans="1:32" x14ac:dyDescent="0.25">
      <c r="C169" t="s">
        <v>369</v>
      </c>
      <c r="D169" s="1">
        <v>3.65E-5</v>
      </c>
      <c r="E169" t="s">
        <v>242</v>
      </c>
      <c r="F169" s="1">
        <v>7.8100000000000002E-7</v>
      </c>
      <c r="G169" t="s">
        <v>434</v>
      </c>
      <c r="H169" s="1">
        <v>5.75E-7</v>
      </c>
      <c r="I169" t="s">
        <v>226</v>
      </c>
      <c r="J169" s="1">
        <v>2.8899999999999999E-6</v>
      </c>
      <c r="AC169" t="s">
        <v>181</v>
      </c>
      <c r="AD169">
        <v>2.3536799999999999E-4</v>
      </c>
      <c r="AE169" t="s">
        <v>638</v>
      </c>
      <c r="AF169">
        <v>5.1979100000000002E-4</v>
      </c>
    </row>
    <row r="170" spans="1:32" x14ac:dyDescent="0.25">
      <c r="C170" t="s">
        <v>467</v>
      </c>
      <c r="D170" s="1">
        <v>7.86E-5</v>
      </c>
      <c r="E170" t="s">
        <v>471</v>
      </c>
      <c r="F170" s="1">
        <v>4.4299999999999999E-5</v>
      </c>
      <c r="G170" t="s">
        <v>629</v>
      </c>
      <c r="H170">
        <v>9.8441700000000002E-4</v>
      </c>
      <c r="I170" t="s">
        <v>639</v>
      </c>
      <c r="J170">
        <v>1.2048300000000001E-4</v>
      </c>
      <c r="AC170" t="s">
        <v>637</v>
      </c>
      <c r="AD170">
        <v>3.05166E-4</v>
      </c>
      <c r="AE170" t="s">
        <v>359</v>
      </c>
      <c r="AF170" s="1">
        <v>5.82E-7</v>
      </c>
    </row>
    <row r="171" spans="1:32" x14ac:dyDescent="0.25">
      <c r="C171" t="s">
        <v>640</v>
      </c>
      <c r="D171">
        <v>2.4389999999999999E-4</v>
      </c>
      <c r="E171" t="s">
        <v>474</v>
      </c>
      <c r="F171" s="1">
        <v>4.9800000000000004E-7</v>
      </c>
      <c r="G171" t="s">
        <v>229</v>
      </c>
      <c r="H171" s="1">
        <v>1.04E-7</v>
      </c>
      <c r="I171" t="s">
        <v>433</v>
      </c>
      <c r="J171" s="1">
        <v>2.5700000000000001E-5</v>
      </c>
      <c r="AC171" t="s">
        <v>359</v>
      </c>
      <c r="AD171" s="1">
        <v>5.1799999999999999E-5</v>
      </c>
      <c r="AE171" t="s">
        <v>305</v>
      </c>
      <c r="AF171">
        <v>1.4955E-4</v>
      </c>
    </row>
    <row r="172" spans="1:32" x14ac:dyDescent="0.25">
      <c r="C172" t="s">
        <v>641</v>
      </c>
      <c r="D172">
        <v>9.1904499999999995E-4</v>
      </c>
      <c r="E172" t="s">
        <v>477</v>
      </c>
      <c r="F172" s="1">
        <v>3.01E-6</v>
      </c>
      <c r="G172" t="s">
        <v>444</v>
      </c>
      <c r="H172" s="1">
        <v>1.73E-5</v>
      </c>
      <c r="I172" t="s">
        <v>437</v>
      </c>
      <c r="J172">
        <v>7.9914700000000005E-4</v>
      </c>
      <c r="AC172" t="s">
        <v>642</v>
      </c>
      <c r="AD172">
        <v>5.1276900000000005E-4</v>
      </c>
      <c r="AE172" t="s">
        <v>563</v>
      </c>
      <c r="AF172" s="1">
        <v>7.3399999999999995E-5</v>
      </c>
    </row>
    <row r="173" spans="1:32" x14ac:dyDescent="0.25">
      <c r="C173" t="s">
        <v>398</v>
      </c>
      <c r="D173">
        <v>1.4245600000000001E-4</v>
      </c>
      <c r="E173" t="s">
        <v>216</v>
      </c>
      <c r="F173">
        <v>4.1144899999999998E-4</v>
      </c>
      <c r="G173" t="s">
        <v>339</v>
      </c>
      <c r="H173">
        <v>5.9593099999999996E-4</v>
      </c>
      <c r="I173" t="s">
        <v>505</v>
      </c>
      <c r="J173" s="1">
        <v>2.2500000000000001E-5</v>
      </c>
      <c r="AC173" t="s">
        <v>305</v>
      </c>
      <c r="AD173">
        <v>9.9165699999999996E-4</v>
      </c>
      <c r="AE173" t="s">
        <v>197</v>
      </c>
      <c r="AF173" s="1">
        <v>2.65E-5</v>
      </c>
    </row>
    <row r="174" spans="1:32" x14ac:dyDescent="0.25">
      <c r="C174" t="s">
        <v>470</v>
      </c>
      <c r="D174" s="1">
        <v>5.2800000000000003E-5</v>
      </c>
      <c r="E174" t="s">
        <v>251</v>
      </c>
      <c r="F174" s="1">
        <v>1.22E-6</v>
      </c>
      <c r="G174" t="s">
        <v>449</v>
      </c>
      <c r="H174" s="1">
        <v>3.4400000000000001E-6</v>
      </c>
      <c r="I174" t="s">
        <v>508</v>
      </c>
      <c r="J174">
        <v>1.48484E-4</v>
      </c>
      <c r="AC174" t="s">
        <v>358</v>
      </c>
      <c r="AD174">
        <v>2.19268E-4</v>
      </c>
      <c r="AE174" t="s">
        <v>438</v>
      </c>
      <c r="AF174" s="1">
        <v>6.97E-5</v>
      </c>
    </row>
    <row r="175" spans="1:32" x14ac:dyDescent="0.25">
      <c r="C175" t="s">
        <v>643</v>
      </c>
      <c r="D175">
        <v>2.5089600000000002E-4</v>
      </c>
      <c r="E175" t="s">
        <v>424</v>
      </c>
      <c r="F175" s="1">
        <v>5.5300000000000002E-5</v>
      </c>
      <c r="G175" t="s">
        <v>235</v>
      </c>
      <c r="H175">
        <v>2.17622E-4</v>
      </c>
      <c r="I175" t="s">
        <v>443</v>
      </c>
      <c r="J175">
        <v>5.6927799999999999E-4</v>
      </c>
      <c r="AC175" t="s">
        <v>563</v>
      </c>
      <c r="AD175">
        <v>8.2143400000000001E-4</v>
      </c>
      <c r="AE175" t="s">
        <v>572</v>
      </c>
      <c r="AF175">
        <v>2.1899899999999999E-4</v>
      </c>
    </row>
    <row r="176" spans="1:32" x14ac:dyDescent="0.25">
      <c r="C176" t="s">
        <v>28</v>
      </c>
      <c r="D176">
        <v>5.3793299999999999E-4</v>
      </c>
      <c r="E176" t="s">
        <v>644</v>
      </c>
      <c r="F176" s="1">
        <v>1.45E-5</v>
      </c>
      <c r="G176" t="s">
        <v>458</v>
      </c>
      <c r="H176" s="1">
        <v>6.2400000000000004E-6</v>
      </c>
      <c r="I176" t="s">
        <v>574</v>
      </c>
      <c r="J176" s="1">
        <v>3.9199999999999997E-5</v>
      </c>
      <c r="AC176" t="s">
        <v>197</v>
      </c>
      <c r="AD176" s="1">
        <v>4.8300000000000002E-5</v>
      </c>
      <c r="AE176" t="s">
        <v>645</v>
      </c>
      <c r="AF176">
        <v>9.811799999999999E-4</v>
      </c>
    </row>
    <row r="177" spans="3:32" x14ac:dyDescent="0.25">
      <c r="C177" t="s">
        <v>199</v>
      </c>
      <c r="D177" s="1">
        <v>5.7500000000000002E-5</v>
      </c>
      <c r="E177" t="s">
        <v>491</v>
      </c>
      <c r="F177" s="1">
        <v>4.7099999999999998E-6</v>
      </c>
      <c r="G177" t="s">
        <v>464</v>
      </c>
      <c r="H177" s="1">
        <v>6.1400000000000002E-5</v>
      </c>
      <c r="I177" t="s">
        <v>576</v>
      </c>
      <c r="J177">
        <v>8.1433099999999995E-4</v>
      </c>
      <c r="AC177" t="s">
        <v>362</v>
      </c>
      <c r="AD177">
        <v>7.4758799999999999E-4</v>
      </c>
      <c r="AE177" t="s">
        <v>362</v>
      </c>
      <c r="AF177">
        <v>5.9022800000000004E-4</v>
      </c>
    </row>
    <row r="178" spans="3:32" x14ac:dyDescent="0.25">
      <c r="C178" t="s">
        <v>603</v>
      </c>
      <c r="D178">
        <v>3.62302E-4</v>
      </c>
      <c r="E178" t="s">
        <v>646</v>
      </c>
      <c r="F178" s="1">
        <v>4.4299999999999999E-5</v>
      </c>
      <c r="G178" t="s">
        <v>468</v>
      </c>
      <c r="H178" s="1">
        <v>3.1599999999999998E-6</v>
      </c>
      <c r="I178" t="s">
        <v>512</v>
      </c>
      <c r="J178">
        <v>2.2539000000000001E-4</v>
      </c>
      <c r="AC178" t="s">
        <v>193</v>
      </c>
      <c r="AD178" s="1">
        <v>1.06E-5</v>
      </c>
      <c r="AE178" t="s">
        <v>615</v>
      </c>
      <c r="AF178">
        <v>7.6101200000000004E-4</v>
      </c>
    </row>
    <row r="179" spans="3:32" x14ac:dyDescent="0.25">
      <c r="C179" t="s">
        <v>408</v>
      </c>
      <c r="D179" s="1">
        <v>5.2800000000000003E-5</v>
      </c>
      <c r="E179" t="s">
        <v>361</v>
      </c>
      <c r="F179" s="1">
        <v>8.6500000000000002E-5</v>
      </c>
      <c r="G179" t="s">
        <v>242</v>
      </c>
      <c r="H179" s="1">
        <v>1.34E-5</v>
      </c>
      <c r="I179" t="s">
        <v>647</v>
      </c>
      <c r="J179">
        <v>4.89512E-4</v>
      </c>
      <c r="AC179" t="s">
        <v>370</v>
      </c>
      <c r="AD179" s="1">
        <v>4.1900000000000002E-5</v>
      </c>
      <c r="AE179" t="s">
        <v>193</v>
      </c>
      <c r="AF179" s="1">
        <v>2.48E-8</v>
      </c>
    </row>
    <row r="180" spans="3:32" x14ac:dyDescent="0.25">
      <c r="C180" t="s">
        <v>413</v>
      </c>
      <c r="D180" s="1">
        <v>4.9799999999999998E-6</v>
      </c>
      <c r="E180" t="s">
        <v>630</v>
      </c>
      <c r="F180">
        <v>5.1383500000000003E-4</v>
      </c>
      <c r="G180" t="s">
        <v>471</v>
      </c>
      <c r="H180">
        <v>1.01964E-4</v>
      </c>
      <c r="I180" t="s">
        <v>261</v>
      </c>
      <c r="J180" s="1">
        <v>2.0100000000000001E-5</v>
      </c>
      <c r="AC180" t="s">
        <v>440</v>
      </c>
      <c r="AD180">
        <v>2.71191E-4</v>
      </c>
      <c r="AE180" t="s">
        <v>370</v>
      </c>
      <c r="AF180" s="1">
        <v>4.3499999999999999E-6</v>
      </c>
    </row>
    <row r="181" spans="3:32" x14ac:dyDescent="0.25">
      <c r="C181" t="s">
        <v>625</v>
      </c>
      <c r="D181">
        <v>4.8051300000000001E-4</v>
      </c>
      <c r="E181" t="s">
        <v>631</v>
      </c>
      <c r="F181">
        <v>3.2941300000000003E-4</v>
      </c>
      <c r="G181" t="s">
        <v>474</v>
      </c>
      <c r="H181" s="1">
        <v>8.8000000000000004E-7</v>
      </c>
      <c r="I181" t="s">
        <v>517</v>
      </c>
      <c r="J181">
        <v>1.13805E-4</v>
      </c>
      <c r="AC181" t="s">
        <v>374</v>
      </c>
      <c r="AD181" s="1">
        <v>4.3900000000000003E-5</v>
      </c>
      <c r="AE181" t="s">
        <v>440</v>
      </c>
      <c r="AF181" s="1">
        <v>2.8600000000000001E-5</v>
      </c>
    </row>
    <row r="182" spans="3:32" x14ac:dyDescent="0.25">
      <c r="C182" t="s">
        <v>648</v>
      </c>
      <c r="D182">
        <v>6.9337000000000001E-4</v>
      </c>
      <c r="E182" t="s">
        <v>547</v>
      </c>
      <c r="F182">
        <v>3.2941300000000003E-4</v>
      </c>
      <c r="G182" t="s">
        <v>477</v>
      </c>
      <c r="H182" s="1">
        <v>2.87E-5</v>
      </c>
      <c r="I182" t="s">
        <v>521</v>
      </c>
      <c r="J182" s="1">
        <v>6.6799999999999997E-5</v>
      </c>
      <c r="AC182" t="s">
        <v>382</v>
      </c>
      <c r="AD182">
        <v>1.18608E-4</v>
      </c>
      <c r="AE182" t="s">
        <v>649</v>
      </c>
      <c r="AF182">
        <v>8.2129700000000002E-4</v>
      </c>
    </row>
    <row r="183" spans="3:32" x14ac:dyDescent="0.25">
      <c r="C183" t="s">
        <v>214</v>
      </c>
      <c r="D183">
        <v>6.5535400000000003E-4</v>
      </c>
      <c r="E183" t="s">
        <v>495</v>
      </c>
      <c r="F183" s="1">
        <v>3.1699999999999999E-7</v>
      </c>
      <c r="G183" t="s">
        <v>216</v>
      </c>
      <c r="H183">
        <v>1.31309E-4</v>
      </c>
      <c r="I183" t="s">
        <v>650</v>
      </c>
      <c r="J183">
        <v>1.07496E-4</v>
      </c>
      <c r="AC183" t="s">
        <v>388</v>
      </c>
      <c r="AD183" s="1">
        <v>3.3000000000000003E-5</v>
      </c>
      <c r="AE183" t="s">
        <v>374</v>
      </c>
      <c r="AF183">
        <v>1.10216E-4</v>
      </c>
    </row>
    <row r="184" spans="3:32" x14ac:dyDescent="0.25">
      <c r="C184" t="s">
        <v>486</v>
      </c>
      <c r="D184">
        <v>2.5089600000000002E-4</v>
      </c>
      <c r="E184" t="s">
        <v>634</v>
      </c>
      <c r="F184">
        <v>8.0097899999999995E-4</v>
      </c>
      <c r="G184" t="s">
        <v>251</v>
      </c>
      <c r="H184" s="1">
        <v>6.69E-5</v>
      </c>
      <c r="I184" t="s">
        <v>588</v>
      </c>
      <c r="J184" s="1">
        <v>3.3000000000000003E-5</v>
      </c>
      <c r="AC184" t="s">
        <v>369</v>
      </c>
      <c r="AD184" s="1">
        <v>7.0500000000000006E-5</v>
      </c>
      <c r="AE184" t="s">
        <v>633</v>
      </c>
      <c r="AF184" s="1">
        <v>3.01E-5</v>
      </c>
    </row>
    <row r="185" spans="3:32" x14ac:dyDescent="0.25">
      <c r="C185" t="s">
        <v>651</v>
      </c>
      <c r="D185">
        <v>1.5508699999999999E-4</v>
      </c>
      <c r="E185" t="s">
        <v>652</v>
      </c>
      <c r="F185">
        <v>1.0813E-4</v>
      </c>
      <c r="G185" t="s">
        <v>42</v>
      </c>
      <c r="H185" s="1">
        <v>3.4E-5</v>
      </c>
      <c r="I185" t="s">
        <v>653</v>
      </c>
      <c r="J185">
        <v>4.1299199999999999E-4</v>
      </c>
      <c r="AC185" t="s">
        <v>614</v>
      </c>
      <c r="AD185">
        <v>8.61041E-4</v>
      </c>
      <c r="AE185" t="s">
        <v>382</v>
      </c>
      <c r="AF185" s="1">
        <v>6.7999999999999999E-5</v>
      </c>
    </row>
    <row r="186" spans="3:32" x14ac:dyDescent="0.25">
      <c r="C186" t="s">
        <v>418</v>
      </c>
      <c r="D186" s="1">
        <v>2.0100000000000001E-5</v>
      </c>
      <c r="E186" t="s">
        <v>635</v>
      </c>
      <c r="F186">
        <v>2.6369300000000001E-4</v>
      </c>
      <c r="G186" t="s">
        <v>424</v>
      </c>
      <c r="H186">
        <v>9.8441700000000002E-4</v>
      </c>
      <c r="I186" t="s">
        <v>265</v>
      </c>
      <c r="J186" s="1">
        <v>5.52E-5</v>
      </c>
      <c r="AC186" t="s">
        <v>467</v>
      </c>
      <c r="AD186">
        <v>2.19268E-4</v>
      </c>
      <c r="AE186" t="s">
        <v>388</v>
      </c>
      <c r="AF186" s="1">
        <v>5.0699999999999997E-6</v>
      </c>
    </row>
    <row r="187" spans="3:32" x14ac:dyDescent="0.25">
      <c r="C187" t="s">
        <v>494</v>
      </c>
      <c r="D187" s="1">
        <v>8.0799999999999999E-5</v>
      </c>
      <c r="E187" t="s">
        <v>498</v>
      </c>
      <c r="F187" s="1">
        <v>1.45E-5</v>
      </c>
      <c r="G187" t="s">
        <v>644</v>
      </c>
      <c r="H187">
        <v>1.5540899999999999E-4</v>
      </c>
      <c r="I187" t="s">
        <v>452</v>
      </c>
      <c r="J187" s="1">
        <v>1.3200000000000001E-5</v>
      </c>
      <c r="AC187" t="s">
        <v>618</v>
      </c>
      <c r="AD187">
        <v>5.3752400000000005E-4</v>
      </c>
      <c r="AE187" t="s">
        <v>369</v>
      </c>
      <c r="AF187" s="1">
        <v>4.6400000000000003E-5</v>
      </c>
    </row>
    <row r="188" spans="3:32" x14ac:dyDescent="0.25">
      <c r="C188" t="s">
        <v>223</v>
      </c>
      <c r="D188" s="1">
        <v>3.8600000000000003E-6</v>
      </c>
      <c r="E188" t="s">
        <v>559</v>
      </c>
      <c r="F188" s="1">
        <v>5.9000000000000003E-6</v>
      </c>
      <c r="G188" t="s">
        <v>628</v>
      </c>
      <c r="H188">
        <v>5.9593099999999996E-4</v>
      </c>
      <c r="I188" t="s">
        <v>654</v>
      </c>
      <c r="J188">
        <v>6.8737799999999999E-4</v>
      </c>
      <c r="AC188" t="s">
        <v>398</v>
      </c>
      <c r="AD188">
        <v>1.21446E-4</v>
      </c>
      <c r="AE188" t="s">
        <v>467</v>
      </c>
      <c r="AF188" s="1">
        <v>8.7700000000000004E-5</v>
      </c>
    </row>
    <row r="189" spans="3:32" x14ac:dyDescent="0.25">
      <c r="C189" t="s">
        <v>427</v>
      </c>
      <c r="D189" s="1">
        <v>1.6500000000000001E-5</v>
      </c>
      <c r="E189" t="s">
        <v>226</v>
      </c>
      <c r="F189" s="1">
        <v>5.9600000000000006E-11</v>
      </c>
      <c r="G189" t="s">
        <v>487</v>
      </c>
      <c r="H189">
        <v>5.9593099999999996E-4</v>
      </c>
      <c r="I189" t="s">
        <v>527</v>
      </c>
      <c r="J189">
        <v>1.13805E-4</v>
      </c>
      <c r="AC189" t="s">
        <v>470</v>
      </c>
      <c r="AD189" s="1">
        <v>5.3100000000000003E-5</v>
      </c>
      <c r="AE189" t="s">
        <v>618</v>
      </c>
      <c r="AF189" s="1">
        <v>6.1400000000000002E-5</v>
      </c>
    </row>
    <row r="190" spans="3:32" x14ac:dyDescent="0.25">
      <c r="C190" t="s">
        <v>430</v>
      </c>
      <c r="D190" s="1">
        <v>6.2600000000000004E-5</v>
      </c>
      <c r="E190" t="s">
        <v>639</v>
      </c>
      <c r="F190">
        <v>2.6369300000000001E-4</v>
      </c>
      <c r="G190" t="s">
        <v>491</v>
      </c>
      <c r="H190" s="1">
        <v>4.8300000000000003E-6</v>
      </c>
      <c r="I190" t="s">
        <v>597</v>
      </c>
      <c r="J190" s="1">
        <v>2.8900000000000001E-5</v>
      </c>
      <c r="AC190" t="s">
        <v>626</v>
      </c>
      <c r="AD190">
        <v>6.4904999999999997E-4</v>
      </c>
      <c r="AE190" t="s">
        <v>398</v>
      </c>
      <c r="AF190" s="1">
        <v>8.9900000000000003E-5</v>
      </c>
    </row>
    <row r="191" spans="3:32" x14ac:dyDescent="0.25">
      <c r="C191" t="s">
        <v>434</v>
      </c>
      <c r="D191" s="1">
        <v>6.4400000000000002E-6</v>
      </c>
      <c r="E191" t="s">
        <v>433</v>
      </c>
      <c r="F191" s="1">
        <v>8.2199999999999995E-8</v>
      </c>
      <c r="G191" t="s">
        <v>646</v>
      </c>
      <c r="H191">
        <v>6.4798500000000001E-4</v>
      </c>
      <c r="I191" t="s">
        <v>530</v>
      </c>
      <c r="J191">
        <v>2.77609E-4</v>
      </c>
      <c r="AC191" t="s">
        <v>643</v>
      </c>
      <c r="AD191">
        <v>3.19916E-4</v>
      </c>
      <c r="AE191" t="s">
        <v>470</v>
      </c>
      <c r="AF191" s="1">
        <v>4.0899999999999998E-5</v>
      </c>
    </row>
    <row r="192" spans="3:32" x14ac:dyDescent="0.25">
      <c r="C192" t="s">
        <v>629</v>
      </c>
      <c r="D192">
        <v>8.2111300000000005E-4</v>
      </c>
      <c r="E192" t="s">
        <v>437</v>
      </c>
      <c r="F192">
        <v>9.9977700000000009E-4</v>
      </c>
      <c r="G192" t="s">
        <v>361</v>
      </c>
      <c r="H192">
        <v>2.0006200000000001E-4</v>
      </c>
      <c r="I192" t="s">
        <v>535</v>
      </c>
      <c r="J192" s="1">
        <v>7.4900000000000005E-5</v>
      </c>
      <c r="AC192" t="s">
        <v>28</v>
      </c>
      <c r="AD192">
        <v>8.0231699999999998E-4</v>
      </c>
      <c r="AE192" t="s">
        <v>643</v>
      </c>
      <c r="AF192">
        <v>3.37406E-4</v>
      </c>
    </row>
    <row r="193" spans="3:32" x14ac:dyDescent="0.25">
      <c r="C193" t="s">
        <v>229</v>
      </c>
      <c r="D193" s="1">
        <v>5.4299999999999997E-6</v>
      </c>
      <c r="E193" t="s">
        <v>655</v>
      </c>
      <c r="F193">
        <v>4.1144899999999998E-4</v>
      </c>
      <c r="G193" t="s">
        <v>630</v>
      </c>
      <c r="H193">
        <v>3.6031799999999999E-4</v>
      </c>
      <c r="I193" t="s">
        <v>601</v>
      </c>
      <c r="J193">
        <v>2.62277E-4</v>
      </c>
      <c r="AC193" t="s">
        <v>199</v>
      </c>
      <c r="AD193">
        <v>1.69087E-4</v>
      </c>
      <c r="AE193" t="s">
        <v>656</v>
      </c>
      <c r="AF193">
        <v>6.3699000000000004E-4</v>
      </c>
    </row>
    <row r="194" spans="3:32" x14ac:dyDescent="0.25">
      <c r="C194" t="s">
        <v>444</v>
      </c>
      <c r="D194">
        <v>5.3793299999999999E-4</v>
      </c>
      <c r="E194" t="s">
        <v>505</v>
      </c>
      <c r="F194" s="1">
        <v>1.03E-7</v>
      </c>
      <c r="G194" t="s">
        <v>547</v>
      </c>
      <c r="H194">
        <v>2.5748200000000001E-4</v>
      </c>
      <c r="I194" t="s">
        <v>520</v>
      </c>
      <c r="J194">
        <v>3.4837900000000001E-4</v>
      </c>
      <c r="AC194" t="s">
        <v>603</v>
      </c>
      <c r="AD194">
        <v>2.52647E-4</v>
      </c>
      <c r="AE194" t="s">
        <v>28</v>
      </c>
      <c r="AF194">
        <v>1.9782E-4</v>
      </c>
    </row>
    <row r="195" spans="3:32" x14ac:dyDescent="0.25">
      <c r="C195" t="s">
        <v>449</v>
      </c>
      <c r="D195" s="1">
        <v>7.4200000000000001E-6</v>
      </c>
      <c r="E195" t="s">
        <v>657</v>
      </c>
      <c r="F195">
        <v>3.2941300000000003E-4</v>
      </c>
      <c r="G195" t="s">
        <v>495</v>
      </c>
      <c r="H195">
        <v>3.9186599999999999E-4</v>
      </c>
      <c r="I195" t="s">
        <v>237</v>
      </c>
      <c r="J195" s="1">
        <v>2.1699999999999999E-5</v>
      </c>
      <c r="AC195" t="s">
        <v>408</v>
      </c>
      <c r="AD195" s="1">
        <v>7.0500000000000006E-5</v>
      </c>
      <c r="AE195" t="s">
        <v>199</v>
      </c>
      <c r="AF195">
        <v>1.42134E-4</v>
      </c>
    </row>
    <row r="196" spans="3:32" x14ac:dyDescent="0.25">
      <c r="C196" t="s">
        <v>235</v>
      </c>
      <c r="D196">
        <v>2.5089600000000002E-4</v>
      </c>
      <c r="E196" t="s">
        <v>658</v>
      </c>
      <c r="F196">
        <v>8.0097899999999995E-4</v>
      </c>
      <c r="G196" t="s">
        <v>635</v>
      </c>
      <c r="H196">
        <v>9.8441700000000002E-4</v>
      </c>
      <c r="I196" t="s">
        <v>493</v>
      </c>
      <c r="J196" s="1">
        <v>3.43E-5</v>
      </c>
      <c r="AC196" t="s">
        <v>413</v>
      </c>
      <c r="AD196" s="1">
        <v>3.2299999999999999E-5</v>
      </c>
      <c r="AE196" t="s">
        <v>603</v>
      </c>
      <c r="AF196" s="1">
        <v>5.8400000000000003E-5</v>
      </c>
    </row>
    <row r="197" spans="3:32" x14ac:dyDescent="0.25">
      <c r="C197" t="s">
        <v>458</v>
      </c>
      <c r="D197" s="1">
        <v>2.5199999999999999E-5</v>
      </c>
      <c r="E197" t="s">
        <v>659</v>
      </c>
      <c r="F197">
        <v>5.1383500000000003E-4</v>
      </c>
      <c r="G197" t="s">
        <v>559</v>
      </c>
      <c r="H197" s="1">
        <v>1.4600000000000001E-5</v>
      </c>
      <c r="I197" t="s">
        <v>660</v>
      </c>
      <c r="J197">
        <v>5.2789899999999997E-4</v>
      </c>
      <c r="AC197" t="s">
        <v>625</v>
      </c>
      <c r="AD197">
        <v>1.1312899999999999E-4</v>
      </c>
      <c r="AE197" t="s">
        <v>408</v>
      </c>
      <c r="AF197" s="1">
        <v>2.1900000000000002E-6</v>
      </c>
    </row>
    <row r="198" spans="3:32" x14ac:dyDescent="0.25">
      <c r="C198" t="s">
        <v>464</v>
      </c>
      <c r="D198" s="1">
        <v>5.13E-5</v>
      </c>
      <c r="E198" t="s">
        <v>508</v>
      </c>
      <c r="F198">
        <v>5.1383500000000003E-4</v>
      </c>
      <c r="G198" t="s">
        <v>226</v>
      </c>
      <c r="H198" s="1">
        <v>1.03E-8</v>
      </c>
      <c r="I198" t="s">
        <v>661</v>
      </c>
      <c r="J198">
        <v>5.6927799999999999E-4</v>
      </c>
      <c r="AC198" t="s">
        <v>214</v>
      </c>
      <c r="AD198">
        <v>3.43386E-4</v>
      </c>
      <c r="AE198" t="s">
        <v>413</v>
      </c>
      <c r="AF198" s="1">
        <v>4.4000000000000002E-7</v>
      </c>
    </row>
    <row r="199" spans="3:32" x14ac:dyDescent="0.25">
      <c r="C199" t="s">
        <v>468</v>
      </c>
      <c r="D199" s="1">
        <v>9.3200000000000006E-6</v>
      </c>
      <c r="E199" t="s">
        <v>443</v>
      </c>
      <c r="F199">
        <v>6.41594E-4</v>
      </c>
      <c r="G199" t="s">
        <v>639</v>
      </c>
      <c r="H199" s="1">
        <v>2.05E-5</v>
      </c>
      <c r="I199" t="s">
        <v>662</v>
      </c>
      <c r="J199">
        <v>9.4659200000000001E-4</v>
      </c>
      <c r="AC199" t="s">
        <v>486</v>
      </c>
      <c r="AD199">
        <v>2.29874E-4</v>
      </c>
      <c r="AE199" t="s">
        <v>486</v>
      </c>
      <c r="AF199">
        <v>2.1350000000000001E-4</v>
      </c>
    </row>
    <row r="200" spans="3:32" x14ac:dyDescent="0.25">
      <c r="C200" t="s">
        <v>663</v>
      </c>
      <c r="D200">
        <v>9.4529399999999995E-4</v>
      </c>
      <c r="E200" t="s">
        <v>574</v>
      </c>
      <c r="F200" s="1">
        <v>6.5600000000000005E-8</v>
      </c>
      <c r="G200" t="s">
        <v>433</v>
      </c>
      <c r="H200" s="1">
        <v>3.7500000000000001E-7</v>
      </c>
      <c r="I200" t="s">
        <v>245</v>
      </c>
      <c r="J200" s="1">
        <v>1.9700000000000001E-5</v>
      </c>
      <c r="AC200" t="s">
        <v>418</v>
      </c>
      <c r="AD200" s="1">
        <v>4.0899999999999998E-5</v>
      </c>
      <c r="AE200" t="s">
        <v>418</v>
      </c>
      <c r="AF200" s="1">
        <v>5.7599999999999999E-6</v>
      </c>
    </row>
    <row r="201" spans="3:32" x14ac:dyDescent="0.25">
      <c r="C201" t="s">
        <v>242</v>
      </c>
      <c r="D201" s="1">
        <v>8.32E-6</v>
      </c>
      <c r="E201" t="s">
        <v>664</v>
      </c>
      <c r="F201">
        <v>4.1144899999999998E-4</v>
      </c>
      <c r="G201" t="s">
        <v>437</v>
      </c>
      <c r="H201">
        <v>9.0549900000000004E-4</v>
      </c>
      <c r="I201" t="s">
        <v>548</v>
      </c>
      <c r="J201" s="1">
        <v>5.8499999999999999E-5</v>
      </c>
      <c r="AC201" t="s">
        <v>494</v>
      </c>
      <c r="AD201">
        <v>1.81509E-4</v>
      </c>
      <c r="AE201" t="s">
        <v>494</v>
      </c>
      <c r="AF201">
        <v>4.6954000000000001E-4</v>
      </c>
    </row>
    <row r="202" spans="3:32" x14ac:dyDescent="0.25">
      <c r="C202" t="s">
        <v>665</v>
      </c>
      <c r="D202">
        <v>3.0580199999999998E-4</v>
      </c>
      <c r="E202" t="s">
        <v>666</v>
      </c>
      <c r="F202">
        <v>5.1383500000000003E-4</v>
      </c>
      <c r="G202" t="s">
        <v>505</v>
      </c>
      <c r="H202" s="1">
        <v>4.0299999999999997E-5</v>
      </c>
      <c r="I202" t="s">
        <v>551</v>
      </c>
      <c r="J202">
        <v>3.9767399999999999E-4</v>
      </c>
      <c r="AC202" t="s">
        <v>223</v>
      </c>
      <c r="AD202" s="1">
        <v>1.11E-5</v>
      </c>
      <c r="AE202" t="s">
        <v>223</v>
      </c>
      <c r="AF202" s="1">
        <v>6.5200000000000001E-8</v>
      </c>
    </row>
    <row r="203" spans="3:32" x14ac:dyDescent="0.25">
      <c r="C203" t="s">
        <v>471</v>
      </c>
      <c r="D203">
        <v>1.64122E-4</v>
      </c>
      <c r="E203" t="s">
        <v>667</v>
      </c>
      <c r="F203" s="1">
        <v>4.7099999999999998E-6</v>
      </c>
      <c r="G203" t="s">
        <v>508</v>
      </c>
      <c r="H203" s="1">
        <v>1.59E-5</v>
      </c>
      <c r="I203" t="s">
        <v>381</v>
      </c>
      <c r="J203">
        <v>4.3707499999999999E-4</v>
      </c>
      <c r="AC203" t="s">
        <v>427</v>
      </c>
      <c r="AD203" s="1">
        <v>4.0899999999999998E-5</v>
      </c>
      <c r="AE203" t="s">
        <v>427</v>
      </c>
      <c r="AF203" s="1">
        <v>1.6299999999999999E-7</v>
      </c>
    </row>
    <row r="204" spans="3:32" x14ac:dyDescent="0.25">
      <c r="C204" t="s">
        <v>474</v>
      </c>
      <c r="D204" s="1">
        <v>9.5899999999999997E-6</v>
      </c>
      <c r="E204" t="s">
        <v>668</v>
      </c>
      <c r="F204">
        <v>9.9977700000000009E-4</v>
      </c>
      <c r="G204" t="s">
        <v>574</v>
      </c>
      <c r="H204" s="1">
        <v>5.75E-7</v>
      </c>
      <c r="I204" t="s">
        <v>560</v>
      </c>
      <c r="J204">
        <v>1.6326900000000001E-4</v>
      </c>
      <c r="AC204" t="s">
        <v>430</v>
      </c>
      <c r="AD204">
        <v>2.0426799999999999E-4</v>
      </c>
      <c r="AE204" t="s">
        <v>430</v>
      </c>
      <c r="AF204" s="1">
        <v>4.6999999999999999E-6</v>
      </c>
    </row>
    <row r="205" spans="3:32" x14ac:dyDescent="0.25">
      <c r="C205" t="s">
        <v>477</v>
      </c>
      <c r="D205" s="1">
        <v>9.31E-5</v>
      </c>
      <c r="E205" t="s">
        <v>512</v>
      </c>
      <c r="F205" s="1">
        <v>1.53E-6</v>
      </c>
      <c r="G205" t="s">
        <v>576</v>
      </c>
      <c r="H205">
        <v>2.17622E-4</v>
      </c>
      <c r="I205" t="s">
        <v>291</v>
      </c>
      <c r="J205">
        <v>1.15989E-4</v>
      </c>
      <c r="AC205" t="s">
        <v>434</v>
      </c>
      <c r="AD205" s="1">
        <v>4.1900000000000002E-5</v>
      </c>
      <c r="AE205" t="s">
        <v>434</v>
      </c>
      <c r="AF205" s="1">
        <v>1.9000000000000001E-7</v>
      </c>
    </row>
    <row r="206" spans="3:32" x14ac:dyDescent="0.25">
      <c r="C206" t="s">
        <v>251</v>
      </c>
      <c r="D206" s="1">
        <v>1.08E-5</v>
      </c>
      <c r="E206" t="s">
        <v>647</v>
      </c>
      <c r="F206" s="1">
        <v>3.54E-5</v>
      </c>
      <c r="G206" t="s">
        <v>512</v>
      </c>
      <c r="H206">
        <v>1.01964E-4</v>
      </c>
      <c r="I206" t="s">
        <v>669</v>
      </c>
      <c r="J206">
        <v>7.4117200000000001E-4</v>
      </c>
      <c r="AC206" t="s">
        <v>629</v>
      </c>
      <c r="AD206">
        <v>7.3018599999999996E-4</v>
      </c>
      <c r="AE206" t="s">
        <v>229</v>
      </c>
      <c r="AF206" s="1">
        <v>4.1199999999999998E-8</v>
      </c>
    </row>
    <row r="207" spans="3:32" x14ac:dyDescent="0.25">
      <c r="C207" t="s">
        <v>424</v>
      </c>
      <c r="D207">
        <v>9.7229E-4</v>
      </c>
      <c r="E207" t="s">
        <v>261</v>
      </c>
      <c r="F207" s="1">
        <v>6.2399999999999998E-7</v>
      </c>
      <c r="G207" t="s">
        <v>647</v>
      </c>
      <c r="H207">
        <v>1.4285400000000001E-4</v>
      </c>
      <c r="I207" t="s">
        <v>565</v>
      </c>
      <c r="J207">
        <v>1.2048300000000001E-4</v>
      </c>
      <c r="AC207" t="s">
        <v>229</v>
      </c>
      <c r="AD207" s="1">
        <v>1.8700000000000001E-5</v>
      </c>
      <c r="AE207" t="s">
        <v>444</v>
      </c>
      <c r="AF207">
        <v>1.57353E-4</v>
      </c>
    </row>
    <row r="208" spans="3:32" x14ac:dyDescent="0.25">
      <c r="C208" t="s">
        <v>644</v>
      </c>
      <c r="D208">
        <v>4.8051300000000001E-4</v>
      </c>
      <c r="E208" t="s">
        <v>517</v>
      </c>
      <c r="F208" s="1">
        <v>1.45E-5</v>
      </c>
      <c r="G208" t="s">
        <v>670</v>
      </c>
      <c r="H208">
        <v>5.0398200000000004E-4</v>
      </c>
      <c r="I208" t="s">
        <v>671</v>
      </c>
      <c r="J208">
        <v>3.7575100000000001E-4</v>
      </c>
      <c r="AC208" t="s">
        <v>444</v>
      </c>
      <c r="AD208" s="1">
        <v>5.8300000000000001E-5</v>
      </c>
      <c r="AE208" t="s">
        <v>449</v>
      </c>
      <c r="AF208" s="1">
        <v>8.2300000000000008E-6</v>
      </c>
    </row>
    <row r="209" spans="3:32" x14ac:dyDescent="0.25">
      <c r="C209" t="s">
        <v>491</v>
      </c>
      <c r="D209" s="1">
        <v>1.2E-5</v>
      </c>
      <c r="E209" t="s">
        <v>521</v>
      </c>
      <c r="F209" s="1">
        <v>3.9799999999999999E-7</v>
      </c>
      <c r="G209" t="s">
        <v>261</v>
      </c>
      <c r="H209" s="1">
        <v>2.2300000000000001E-8</v>
      </c>
      <c r="I209" t="s">
        <v>672</v>
      </c>
      <c r="J209">
        <v>9.4659200000000001E-4</v>
      </c>
      <c r="AC209" t="s">
        <v>449</v>
      </c>
      <c r="AD209" s="1">
        <v>3.3000000000000003E-5</v>
      </c>
      <c r="AE209" t="s">
        <v>235</v>
      </c>
      <c r="AF209">
        <v>4.2414599999999997E-4</v>
      </c>
    </row>
    <row r="210" spans="3:32" x14ac:dyDescent="0.25">
      <c r="C210" t="s">
        <v>673</v>
      </c>
      <c r="D210">
        <v>5.6915899999999996E-4</v>
      </c>
      <c r="E210" t="s">
        <v>650</v>
      </c>
      <c r="F210">
        <v>9.9977700000000009E-4</v>
      </c>
      <c r="G210" t="s">
        <v>517</v>
      </c>
      <c r="H210" s="1">
        <v>7.2799999999999994E-5</v>
      </c>
      <c r="I210" t="s">
        <v>397</v>
      </c>
      <c r="J210">
        <v>5.4819999999999999E-4</v>
      </c>
      <c r="AC210" t="s">
        <v>235</v>
      </c>
      <c r="AD210" s="1">
        <v>6.41E-5</v>
      </c>
      <c r="AE210" t="s">
        <v>458</v>
      </c>
      <c r="AF210" s="1">
        <v>6.2900000000000003E-7</v>
      </c>
    </row>
    <row r="211" spans="3:32" x14ac:dyDescent="0.25">
      <c r="C211" t="s">
        <v>646</v>
      </c>
      <c r="D211" s="1">
        <v>7.64E-5</v>
      </c>
      <c r="E211" t="s">
        <v>588</v>
      </c>
      <c r="F211" s="1">
        <v>2.26E-5</v>
      </c>
      <c r="G211" t="s">
        <v>521</v>
      </c>
      <c r="H211" s="1">
        <v>1.24E-6</v>
      </c>
      <c r="I211" t="s">
        <v>674</v>
      </c>
      <c r="J211">
        <v>4.80357E-4</v>
      </c>
      <c r="AC211" t="s">
        <v>458</v>
      </c>
      <c r="AD211" s="1">
        <v>3.8099999999999998E-5</v>
      </c>
      <c r="AE211" t="s">
        <v>464</v>
      </c>
      <c r="AF211">
        <v>1.18955E-4</v>
      </c>
    </row>
    <row r="212" spans="3:32" x14ac:dyDescent="0.25">
      <c r="C212" t="s">
        <v>361</v>
      </c>
      <c r="D212" s="1">
        <v>9.8599999999999998E-5</v>
      </c>
      <c r="E212" t="s">
        <v>675</v>
      </c>
      <c r="F212" s="1">
        <v>2.83E-5</v>
      </c>
      <c r="G212" t="s">
        <v>650</v>
      </c>
      <c r="H212">
        <v>2.0006200000000001E-4</v>
      </c>
      <c r="I212" t="s">
        <v>252</v>
      </c>
      <c r="J212">
        <v>5.6927799999999999E-4</v>
      </c>
      <c r="AC212" t="s">
        <v>676</v>
      </c>
      <c r="AD212">
        <v>3.7737300000000002E-4</v>
      </c>
      <c r="AE212" t="s">
        <v>636</v>
      </c>
      <c r="AF212" s="1">
        <v>6.97E-5</v>
      </c>
    </row>
    <row r="213" spans="3:32" x14ac:dyDescent="0.25">
      <c r="C213" t="s">
        <v>547</v>
      </c>
      <c r="D213">
        <v>1.5508699999999999E-4</v>
      </c>
      <c r="E213" t="s">
        <v>265</v>
      </c>
      <c r="F213" s="1">
        <v>3.54E-5</v>
      </c>
      <c r="G213" t="s">
        <v>588</v>
      </c>
      <c r="H213" s="1">
        <v>1.2300000000000001E-5</v>
      </c>
      <c r="I213" t="s">
        <v>402</v>
      </c>
      <c r="J213">
        <v>1.7283399999999999E-4</v>
      </c>
      <c r="AC213" t="s">
        <v>464</v>
      </c>
      <c r="AD213">
        <v>1.50242E-4</v>
      </c>
      <c r="AE213" t="s">
        <v>468</v>
      </c>
      <c r="AF213" s="1">
        <v>4.0300000000000004E-6</v>
      </c>
    </row>
    <row r="214" spans="3:32" x14ac:dyDescent="0.25">
      <c r="C214" t="s">
        <v>495</v>
      </c>
      <c r="D214" s="1">
        <v>3.1699999999999998E-5</v>
      </c>
      <c r="E214" t="s">
        <v>452</v>
      </c>
      <c r="F214" s="1">
        <v>4.1799999999999997E-8</v>
      </c>
      <c r="G214" t="s">
        <v>675</v>
      </c>
      <c r="H214">
        <v>2.8005899999999998E-4</v>
      </c>
      <c r="I214" t="s">
        <v>257</v>
      </c>
      <c r="J214" s="1">
        <v>1.24E-5</v>
      </c>
      <c r="AC214" t="s">
        <v>468</v>
      </c>
      <c r="AD214" s="1">
        <v>3.8099999999999998E-5</v>
      </c>
      <c r="AE214" t="s">
        <v>242</v>
      </c>
      <c r="AF214" s="1">
        <v>2.3599999999999999E-6</v>
      </c>
    </row>
    <row r="215" spans="3:32" x14ac:dyDescent="0.25">
      <c r="C215" t="s">
        <v>652</v>
      </c>
      <c r="D215">
        <v>9.4529399999999995E-4</v>
      </c>
      <c r="E215" t="s">
        <v>654</v>
      </c>
      <c r="F215">
        <v>3.2941300000000003E-4</v>
      </c>
      <c r="G215" t="s">
        <v>653</v>
      </c>
      <c r="H215">
        <v>1.6906399999999999E-4</v>
      </c>
      <c r="I215" t="s">
        <v>263</v>
      </c>
      <c r="J215">
        <v>2.8291500000000001E-4</v>
      </c>
      <c r="AC215" t="s">
        <v>242</v>
      </c>
      <c r="AD215" s="1">
        <v>2.6699999999999998E-5</v>
      </c>
      <c r="AE215" t="s">
        <v>471</v>
      </c>
      <c r="AF215" s="1">
        <v>3.6399999999999999E-6</v>
      </c>
    </row>
    <row r="216" spans="3:32" x14ac:dyDescent="0.25">
      <c r="C216" t="s">
        <v>635</v>
      </c>
      <c r="D216">
        <v>3.3285900000000002E-4</v>
      </c>
      <c r="E216" t="s">
        <v>527</v>
      </c>
      <c r="F216" s="1">
        <v>7.8100000000000002E-7</v>
      </c>
      <c r="G216" t="s">
        <v>265</v>
      </c>
      <c r="H216" s="1">
        <v>2.0600000000000002E-6</v>
      </c>
      <c r="I216" t="s">
        <v>577</v>
      </c>
      <c r="J216">
        <v>3.4185200000000002E-4</v>
      </c>
      <c r="AC216" t="s">
        <v>471</v>
      </c>
      <c r="AD216" s="1">
        <v>3.3000000000000003E-5</v>
      </c>
      <c r="AE216" t="s">
        <v>474</v>
      </c>
      <c r="AF216" s="1">
        <v>1.42E-6</v>
      </c>
    </row>
    <row r="217" spans="3:32" x14ac:dyDescent="0.25">
      <c r="C217" t="s">
        <v>498</v>
      </c>
      <c r="D217">
        <v>4.0563699999999998E-4</v>
      </c>
      <c r="E217" t="s">
        <v>597</v>
      </c>
      <c r="F217" s="1">
        <v>8.2199999999999995E-8</v>
      </c>
      <c r="G217" t="s">
        <v>452</v>
      </c>
      <c r="H217" s="1">
        <v>1.4700000000000001E-7</v>
      </c>
      <c r="I217" t="s">
        <v>677</v>
      </c>
      <c r="J217">
        <v>6.1388100000000004E-4</v>
      </c>
      <c r="AC217" t="s">
        <v>474</v>
      </c>
      <c r="AD217" s="1">
        <v>3.8099999999999998E-5</v>
      </c>
      <c r="AE217" t="s">
        <v>477</v>
      </c>
      <c r="AF217" s="1">
        <v>3.2100000000000002E-6</v>
      </c>
    </row>
    <row r="218" spans="3:32" x14ac:dyDescent="0.25">
      <c r="C218" t="s">
        <v>678</v>
      </c>
      <c r="D218">
        <v>9.7229E-4</v>
      </c>
      <c r="E218" t="s">
        <v>530</v>
      </c>
      <c r="F218" s="1">
        <v>4.7099999999999998E-6</v>
      </c>
      <c r="G218" t="s">
        <v>654</v>
      </c>
      <c r="H218" s="1">
        <v>2.4199999999999999E-5</v>
      </c>
      <c r="I218" t="s">
        <v>51</v>
      </c>
      <c r="J218">
        <v>8.7799000000000004E-4</v>
      </c>
      <c r="AC218" t="s">
        <v>477</v>
      </c>
      <c r="AD218" s="1">
        <v>5.3100000000000003E-5</v>
      </c>
      <c r="AE218" t="s">
        <v>216</v>
      </c>
      <c r="AF218" s="1">
        <v>1.6399999999999999E-5</v>
      </c>
    </row>
    <row r="219" spans="3:32" x14ac:dyDescent="0.25">
      <c r="C219" t="s">
        <v>679</v>
      </c>
      <c r="D219">
        <v>4.5413700000000002E-4</v>
      </c>
      <c r="E219" t="s">
        <v>535</v>
      </c>
      <c r="F219" s="1">
        <v>1.9199999999999998E-6</v>
      </c>
      <c r="G219" t="s">
        <v>527</v>
      </c>
      <c r="H219" s="1">
        <v>4.3800000000000001E-5</v>
      </c>
      <c r="I219" t="s">
        <v>680</v>
      </c>
      <c r="J219">
        <v>2.2970299999999999E-4</v>
      </c>
      <c r="AC219" t="s">
        <v>216</v>
      </c>
      <c r="AD219">
        <v>2.9804700000000001E-4</v>
      </c>
      <c r="AE219" t="s">
        <v>251</v>
      </c>
      <c r="AF219" s="1">
        <v>5.9100000000000002E-6</v>
      </c>
    </row>
    <row r="220" spans="3:32" x14ac:dyDescent="0.25">
      <c r="C220" t="s">
        <v>559</v>
      </c>
      <c r="D220" s="1">
        <v>1.24E-5</v>
      </c>
      <c r="E220" t="s">
        <v>601</v>
      </c>
      <c r="F220">
        <v>2.6369300000000001E-4</v>
      </c>
      <c r="G220" t="s">
        <v>681</v>
      </c>
      <c r="H220">
        <v>2.17622E-4</v>
      </c>
      <c r="I220" t="s">
        <v>578</v>
      </c>
      <c r="J220">
        <v>2.5735599999999998E-4</v>
      </c>
      <c r="AC220" t="s">
        <v>251</v>
      </c>
      <c r="AD220" s="1">
        <v>2.4899999999999999E-5</v>
      </c>
      <c r="AE220" t="s">
        <v>482</v>
      </c>
      <c r="AF220">
        <v>8.0068999999999995E-4</v>
      </c>
    </row>
    <row r="221" spans="3:32" x14ac:dyDescent="0.25">
      <c r="C221" t="s">
        <v>226</v>
      </c>
      <c r="D221" s="1">
        <v>1.3799999999999999E-6</v>
      </c>
      <c r="E221" t="s">
        <v>682</v>
      </c>
      <c r="F221">
        <v>6.41594E-4</v>
      </c>
      <c r="G221" t="s">
        <v>597</v>
      </c>
      <c r="H221" s="1">
        <v>4.8300000000000003E-6</v>
      </c>
      <c r="I221" t="s">
        <v>579</v>
      </c>
      <c r="J221">
        <v>3.9767399999999999E-4</v>
      </c>
      <c r="AC221" t="s">
        <v>482</v>
      </c>
      <c r="AD221">
        <v>2.3536799999999999E-4</v>
      </c>
      <c r="AE221" t="s">
        <v>424</v>
      </c>
      <c r="AF221" s="1">
        <v>1.3699999999999999E-5</v>
      </c>
    </row>
    <row r="222" spans="3:32" x14ac:dyDescent="0.25">
      <c r="C222" t="s">
        <v>639</v>
      </c>
      <c r="D222">
        <v>3.5220999999999999E-4</v>
      </c>
      <c r="E222" t="s">
        <v>231</v>
      </c>
      <c r="F222">
        <v>1.0813E-4</v>
      </c>
      <c r="G222" t="s">
        <v>535</v>
      </c>
      <c r="H222" s="1">
        <v>6.2400000000000004E-6</v>
      </c>
      <c r="I222" t="s">
        <v>582</v>
      </c>
      <c r="J222" s="1">
        <v>4.6499999999999999E-5</v>
      </c>
      <c r="AC222" t="s">
        <v>424</v>
      </c>
      <c r="AD222">
        <v>1.50242E-4</v>
      </c>
      <c r="AE222" t="s">
        <v>644</v>
      </c>
      <c r="AF222">
        <v>5.4689699999999996E-4</v>
      </c>
    </row>
    <row r="223" spans="3:32" x14ac:dyDescent="0.25">
      <c r="C223" t="s">
        <v>433</v>
      </c>
      <c r="D223" s="1">
        <v>6.2600000000000002E-6</v>
      </c>
      <c r="E223" t="s">
        <v>520</v>
      </c>
      <c r="F223">
        <v>2.1105599999999999E-4</v>
      </c>
      <c r="G223" t="s">
        <v>601</v>
      </c>
      <c r="H223" s="1">
        <v>3.4E-5</v>
      </c>
      <c r="I223" t="s">
        <v>585</v>
      </c>
      <c r="J223">
        <v>1.01535E-4</v>
      </c>
      <c r="AC223" t="s">
        <v>644</v>
      </c>
      <c r="AD223">
        <v>3.5158599999999998E-4</v>
      </c>
      <c r="AE223" t="s">
        <v>628</v>
      </c>
      <c r="AF223">
        <v>3.37406E-4</v>
      </c>
    </row>
    <row r="224" spans="3:32" x14ac:dyDescent="0.25">
      <c r="C224" t="s">
        <v>683</v>
      </c>
      <c r="D224">
        <v>1.7866900000000001E-4</v>
      </c>
      <c r="E224" t="s">
        <v>237</v>
      </c>
      <c r="F224" s="1">
        <v>4.9800000000000004E-7</v>
      </c>
      <c r="G224" t="s">
        <v>231</v>
      </c>
      <c r="H224">
        <v>3.6031799999999999E-4</v>
      </c>
      <c r="AC224" t="s">
        <v>628</v>
      </c>
      <c r="AD224">
        <v>6.8036500000000005E-4</v>
      </c>
      <c r="AE224" t="s">
        <v>491</v>
      </c>
      <c r="AF224" s="1">
        <v>2.3599999999999999E-6</v>
      </c>
    </row>
    <row r="225" spans="3:32" x14ac:dyDescent="0.25">
      <c r="C225" t="s">
        <v>655</v>
      </c>
      <c r="D225">
        <v>2.5089600000000002E-4</v>
      </c>
      <c r="E225" t="s">
        <v>493</v>
      </c>
      <c r="F225" s="1">
        <v>2.26E-5</v>
      </c>
      <c r="G225" t="s">
        <v>520</v>
      </c>
      <c r="H225">
        <v>3.6031799999999999E-4</v>
      </c>
      <c r="AC225" t="s">
        <v>491</v>
      </c>
      <c r="AD225" s="1">
        <v>5.5600000000000003E-5</v>
      </c>
      <c r="AE225" t="s">
        <v>684</v>
      </c>
      <c r="AF225">
        <v>3.7352099999999998E-4</v>
      </c>
    </row>
    <row r="226" spans="3:32" x14ac:dyDescent="0.25">
      <c r="C226" t="s">
        <v>505</v>
      </c>
      <c r="D226" s="1">
        <v>8.8100000000000004E-6</v>
      </c>
      <c r="E226" t="s">
        <v>685</v>
      </c>
      <c r="F226" s="1">
        <v>1.8099999999999999E-5</v>
      </c>
      <c r="G226" t="s">
        <v>237</v>
      </c>
      <c r="H226" s="1">
        <v>5.7300000000000002E-6</v>
      </c>
      <c r="AC226" t="s">
        <v>646</v>
      </c>
      <c r="AD226" s="1">
        <v>5.0599999999999997E-5</v>
      </c>
      <c r="AE226" t="s">
        <v>361</v>
      </c>
      <c r="AF226">
        <v>5.0674499999999996E-4</v>
      </c>
    </row>
    <row r="227" spans="3:32" x14ac:dyDescent="0.25">
      <c r="C227" t="s">
        <v>658</v>
      </c>
      <c r="D227">
        <v>8.93522E-4</v>
      </c>
      <c r="E227" t="s">
        <v>686</v>
      </c>
      <c r="F227">
        <v>8.0097899999999995E-4</v>
      </c>
      <c r="G227" t="s">
        <v>493</v>
      </c>
      <c r="H227" s="1">
        <v>4.0799999999999999E-6</v>
      </c>
      <c r="AC227" t="s">
        <v>361</v>
      </c>
      <c r="AD227">
        <v>1.3349299999999999E-4</v>
      </c>
      <c r="AE227" t="s">
        <v>495</v>
      </c>
      <c r="AF227" s="1">
        <v>3.9299999999999996E-6</v>
      </c>
    </row>
    <row r="228" spans="3:32" x14ac:dyDescent="0.25">
      <c r="C228" t="s">
        <v>508</v>
      </c>
      <c r="D228">
        <v>1.3847800000000001E-4</v>
      </c>
      <c r="E228" t="s">
        <v>245</v>
      </c>
      <c r="F228" s="1">
        <v>3.33E-8</v>
      </c>
      <c r="G228" t="s">
        <v>685</v>
      </c>
      <c r="H228">
        <v>6.4798500000000001E-4</v>
      </c>
      <c r="AC228" t="s">
        <v>630</v>
      </c>
      <c r="AD228">
        <v>9.2405000000000004E-4</v>
      </c>
      <c r="AE228" t="s">
        <v>634</v>
      </c>
      <c r="AF228" s="1">
        <v>4.1900000000000002E-5</v>
      </c>
    </row>
    <row r="229" spans="3:32" x14ac:dyDescent="0.25">
      <c r="C229" t="s">
        <v>443</v>
      </c>
      <c r="D229" s="1">
        <v>9.31E-5</v>
      </c>
      <c r="E229" t="s">
        <v>548</v>
      </c>
      <c r="F229" s="1">
        <v>4.4299999999999999E-5</v>
      </c>
      <c r="G229" t="s">
        <v>661</v>
      </c>
      <c r="H229">
        <v>4.6345000000000002E-4</v>
      </c>
      <c r="AC229" t="s">
        <v>631</v>
      </c>
      <c r="AD229">
        <v>1.46732E-4</v>
      </c>
      <c r="AE229" t="s">
        <v>652</v>
      </c>
      <c r="AF229" s="1">
        <v>2.16E-5</v>
      </c>
    </row>
    <row r="230" spans="3:32" x14ac:dyDescent="0.25">
      <c r="C230" t="s">
        <v>574</v>
      </c>
      <c r="D230" s="1">
        <v>8.32E-6</v>
      </c>
      <c r="E230" t="s">
        <v>551</v>
      </c>
      <c r="F230">
        <v>2.1105599999999999E-4</v>
      </c>
      <c r="G230" t="s">
        <v>662</v>
      </c>
      <c r="H230">
        <v>2.5748200000000001E-4</v>
      </c>
      <c r="AC230" t="s">
        <v>547</v>
      </c>
      <c r="AD230">
        <v>4.8915099999999995E-4</v>
      </c>
      <c r="AE230" t="s">
        <v>635</v>
      </c>
      <c r="AF230" s="1">
        <v>8.2300000000000008E-6</v>
      </c>
    </row>
    <row r="231" spans="3:32" x14ac:dyDescent="0.25">
      <c r="C231" t="s">
        <v>576</v>
      </c>
      <c r="D231">
        <v>4.17255E-4</v>
      </c>
      <c r="E231" t="s">
        <v>381</v>
      </c>
      <c r="F231">
        <v>1.0813E-4</v>
      </c>
      <c r="G231" t="s">
        <v>245</v>
      </c>
      <c r="H231" s="1">
        <v>2.88E-8</v>
      </c>
      <c r="AC231" t="s">
        <v>495</v>
      </c>
      <c r="AD231" s="1">
        <v>2.3200000000000001E-5</v>
      </c>
      <c r="AE231" t="s">
        <v>498</v>
      </c>
      <c r="AF231" s="1">
        <v>4.5800000000000002E-6</v>
      </c>
    </row>
    <row r="232" spans="3:32" x14ac:dyDescent="0.25">
      <c r="C232" t="s">
        <v>664</v>
      </c>
      <c r="D232">
        <v>4.4149499999999997E-4</v>
      </c>
      <c r="E232" t="s">
        <v>555</v>
      </c>
      <c r="F232">
        <v>1.0813E-4</v>
      </c>
      <c r="G232" t="s">
        <v>548</v>
      </c>
      <c r="H232" s="1">
        <v>4.8300000000000003E-6</v>
      </c>
      <c r="AC232" t="s">
        <v>652</v>
      </c>
      <c r="AD232">
        <v>1.6128099999999999E-4</v>
      </c>
      <c r="AE232" t="s">
        <v>678</v>
      </c>
      <c r="AF232">
        <v>4.1350000000000002E-4</v>
      </c>
    </row>
    <row r="233" spans="3:32" x14ac:dyDescent="0.25">
      <c r="C233" t="s">
        <v>667</v>
      </c>
      <c r="D233">
        <v>7.33583E-4</v>
      </c>
      <c r="E233" t="s">
        <v>560</v>
      </c>
      <c r="F233" s="1">
        <v>1.53E-6</v>
      </c>
      <c r="G233" t="s">
        <v>551</v>
      </c>
      <c r="H233" s="1">
        <v>5.1900000000000001E-5</v>
      </c>
      <c r="AC233" t="s">
        <v>635</v>
      </c>
      <c r="AD233">
        <v>3.19916E-4</v>
      </c>
      <c r="AE233" t="s">
        <v>559</v>
      </c>
      <c r="AF233" s="1">
        <v>6.5400000000000001E-6</v>
      </c>
    </row>
    <row r="234" spans="3:32" x14ac:dyDescent="0.25">
      <c r="C234" t="s">
        <v>512</v>
      </c>
      <c r="D234" s="1">
        <v>7.86E-5</v>
      </c>
      <c r="E234" t="s">
        <v>291</v>
      </c>
      <c r="F234" s="1">
        <v>9.2299999999999997E-6</v>
      </c>
      <c r="G234" t="s">
        <v>381</v>
      </c>
      <c r="H234">
        <v>6.4798500000000001E-4</v>
      </c>
      <c r="AC234" t="s">
        <v>498</v>
      </c>
      <c r="AD234">
        <v>5.1276900000000005E-4</v>
      </c>
      <c r="AE234" t="s">
        <v>226</v>
      </c>
      <c r="AF234" s="1">
        <v>1.24E-8</v>
      </c>
    </row>
    <row r="235" spans="3:32" x14ac:dyDescent="0.25">
      <c r="C235" t="s">
        <v>647</v>
      </c>
      <c r="D235">
        <v>1.5075700000000001E-4</v>
      </c>
      <c r="E235" t="s">
        <v>669</v>
      </c>
      <c r="F235">
        <v>3.2941300000000003E-4</v>
      </c>
      <c r="G235" t="s">
        <v>555</v>
      </c>
      <c r="H235" s="1">
        <v>1.24E-6</v>
      </c>
      <c r="AC235" t="s">
        <v>678</v>
      </c>
      <c r="AD235">
        <v>7.8364400000000001E-4</v>
      </c>
      <c r="AE235" t="s">
        <v>639</v>
      </c>
      <c r="AF235">
        <v>1.7868800000000001E-4</v>
      </c>
    </row>
    <row r="236" spans="3:32" x14ac:dyDescent="0.25">
      <c r="C236" t="s">
        <v>670</v>
      </c>
      <c r="D236">
        <v>7.13194E-4</v>
      </c>
      <c r="E236" t="s">
        <v>565</v>
      </c>
      <c r="F236" s="1">
        <v>5.9000000000000003E-6</v>
      </c>
      <c r="G236" t="s">
        <v>560</v>
      </c>
      <c r="H236" s="1">
        <v>5.2599999999999996E-6</v>
      </c>
      <c r="AC236" t="s">
        <v>559</v>
      </c>
      <c r="AD236" s="1">
        <v>3.3800000000000002E-5</v>
      </c>
      <c r="AE236" t="s">
        <v>433</v>
      </c>
      <c r="AF236" s="1">
        <v>3.0800000000000001E-7</v>
      </c>
    </row>
    <row r="237" spans="3:32" x14ac:dyDescent="0.25">
      <c r="C237" t="s">
        <v>261</v>
      </c>
      <c r="D237" s="1">
        <v>1.8899999999999999E-6</v>
      </c>
      <c r="E237" t="s">
        <v>671</v>
      </c>
      <c r="F237" s="1">
        <v>8.6500000000000002E-5</v>
      </c>
      <c r="G237" t="s">
        <v>291</v>
      </c>
      <c r="H237" s="1">
        <v>1.04E-5</v>
      </c>
      <c r="AC237" t="s">
        <v>226</v>
      </c>
      <c r="AD237" s="1">
        <v>1.1600000000000001E-5</v>
      </c>
      <c r="AE237" t="s">
        <v>437</v>
      </c>
      <c r="AF237" s="1">
        <v>2.2200000000000001E-5</v>
      </c>
    </row>
    <row r="238" spans="3:32" x14ac:dyDescent="0.25">
      <c r="C238" t="s">
        <v>517</v>
      </c>
      <c r="D238" s="1">
        <v>2.7500000000000001E-5</v>
      </c>
      <c r="E238" t="s">
        <v>672</v>
      </c>
      <c r="F238" s="1">
        <v>1.45E-5</v>
      </c>
      <c r="G238" t="s">
        <v>669</v>
      </c>
      <c r="H238">
        <v>6.4798500000000001E-4</v>
      </c>
      <c r="AC238" t="s">
        <v>639</v>
      </c>
      <c r="AD238" s="1">
        <v>4.71E-5</v>
      </c>
      <c r="AE238" t="s">
        <v>655</v>
      </c>
      <c r="AF238">
        <v>9.5656300000000001E-4</v>
      </c>
    </row>
    <row r="239" spans="3:32" x14ac:dyDescent="0.25">
      <c r="C239" t="s">
        <v>521</v>
      </c>
      <c r="D239" s="1">
        <v>9.3200000000000006E-6</v>
      </c>
      <c r="E239" t="s">
        <v>397</v>
      </c>
      <c r="F239">
        <v>6.41594E-4</v>
      </c>
      <c r="G239" t="s">
        <v>565</v>
      </c>
      <c r="H239" s="1">
        <v>2.87E-5</v>
      </c>
      <c r="AC239" t="s">
        <v>433</v>
      </c>
      <c r="AD239" s="1">
        <v>2.0599999999999999E-5</v>
      </c>
      <c r="AE239" t="s">
        <v>505</v>
      </c>
      <c r="AF239" s="1">
        <v>1.13E-6</v>
      </c>
    </row>
    <row r="240" spans="3:32" x14ac:dyDescent="0.25">
      <c r="C240" t="s">
        <v>650</v>
      </c>
      <c r="D240">
        <v>1.4654800000000001E-4</v>
      </c>
      <c r="E240" t="s">
        <v>252</v>
      </c>
      <c r="F240">
        <v>2.1105599999999999E-4</v>
      </c>
      <c r="G240" t="s">
        <v>671</v>
      </c>
      <c r="H240">
        <v>3.6031799999999999E-4</v>
      </c>
      <c r="AC240" t="s">
        <v>683</v>
      </c>
      <c r="AD240">
        <v>2.0914999999999999E-4</v>
      </c>
      <c r="AE240" t="s">
        <v>657</v>
      </c>
      <c r="AF240">
        <v>5.1979100000000002E-4</v>
      </c>
    </row>
    <row r="241" spans="3:32" x14ac:dyDescent="0.25">
      <c r="C241" t="s">
        <v>588</v>
      </c>
      <c r="D241" s="1">
        <v>1.95E-5</v>
      </c>
      <c r="E241" t="s">
        <v>402</v>
      </c>
      <c r="F241" s="1">
        <v>8.6500000000000002E-5</v>
      </c>
      <c r="G241" t="s">
        <v>672</v>
      </c>
      <c r="H241">
        <v>2.3671799999999999E-4</v>
      </c>
      <c r="AC241" t="s">
        <v>655</v>
      </c>
      <c r="AD241">
        <v>6.3393599999999998E-4</v>
      </c>
      <c r="AE241" t="s">
        <v>659</v>
      </c>
      <c r="AF241">
        <v>6.8745600000000003E-4</v>
      </c>
    </row>
    <row r="242" spans="3:32" x14ac:dyDescent="0.25">
      <c r="C242" t="s">
        <v>675</v>
      </c>
      <c r="D242" s="1">
        <v>9.31E-5</v>
      </c>
      <c r="E242" t="s">
        <v>257</v>
      </c>
      <c r="F242" s="1">
        <v>7.3799999999999996E-6</v>
      </c>
      <c r="G242" t="s">
        <v>392</v>
      </c>
      <c r="H242" s="1">
        <v>4.3800000000000001E-5</v>
      </c>
      <c r="AC242" t="s">
        <v>505</v>
      </c>
      <c r="AD242" s="1">
        <v>3.5500000000000002E-5</v>
      </c>
      <c r="AE242" t="s">
        <v>508</v>
      </c>
      <c r="AF242" s="1">
        <v>2.16E-5</v>
      </c>
    </row>
    <row r="243" spans="3:32" x14ac:dyDescent="0.25">
      <c r="C243" t="s">
        <v>265</v>
      </c>
      <c r="D243" s="1">
        <v>1.6500000000000001E-5</v>
      </c>
      <c r="E243" t="s">
        <v>687</v>
      </c>
      <c r="F243">
        <v>5.1383500000000003E-4</v>
      </c>
      <c r="G243" t="s">
        <v>397</v>
      </c>
      <c r="H243">
        <v>9.8441700000000002E-4</v>
      </c>
      <c r="AC243" t="s">
        <v>658</v>
      </c>
      <c r="AD243">
        <v>7.8364400000000001E-4</v>
      </c>
      <c r="AE243" t="s">
        <v>574</v>
      </c>
      <c r="AF243" s="1">
        <v>3.1300000000000001E-6</v>
      </c>
    </row>
    <row r="244" spans="3:32" x14ac:dyDescent="0.25">
      <c r="C244" t="s">
        <v>452</v>
      </c>
      <c r="D244" s="1">
        <v>2.12E-6</v>
      </c>
      <c r="E244" t="s">
        <v>263</v>
      </c>
      <c r="F244">
        <v>9.9977700000000009E-4</v>
      </c>
      <c r="G244" t="s">
        <v>674</v>
      </c>
      <c r="H244">
        <v>3.0460799999999999E-4</v>
      </c>
      <c r="AC244" t="s">
        <v>659</v>
      </c>
      <c r="AD244">
        <v>5.2500099999999998E-4</v>
      </c>
      <c r="AE244" t="s">
        <v>664</v>
      </c>
      <c r="AF244">
        <v>3.4609400000000002E-4</v>
      </c>
    </row>
    <row r="245" spans="3:32" x14ac:dyDescent="0.25">
      <c r="C245" t="s">
        <v>527</v>
      </c>
      <c r="D245" s="1">
        <v>8.32E-6</v>
      </c>
      <c r="E245" t="s">
        <v>269</v>
      </c>
      <c r="F245" s="1">
        <v>5.4800000000000001E-9</v>
      </c>
      <c r="G245" t="s">
        <v>688</v>
      </c>
      <c r="H245">
        <v>7.6605E-4</v>
      </c>
      <c r="AC245" t="s">
        <v>508</v>
      </c>
      <c r="AD245" s="1">
        <v>4.2899999999999999E-5</v>
      </c>
      <c r="AE245" t="s">
        <v>667</v>
      </c>
      <c r="AF245">
        <v>3.4609400000000002E-4</v>
      </c>
    </row>
    <row r="246" spans="3:32" x14ac:dyDescent="0.25">
      <c r="C246" t="s">
        <v>597</v>
      </c>
      <c r="D246" s="1">
        <v>6.2600000000000002E-6</v>
      </c>
      <c r="E246" t="s">
        <v>577</v>
      </c>
      <c r="F246" s="1">
        <v>4.4299999999999999E-5</v>
      </c>
      <c r="G246" t="s">
        <v>257</v>
      </c>
      <c r="H246" s="1">
        <v>1.8900000000000001E-7</v>
      </c>
      <c r="AC246" t="s">
        <v>443</v>
      </c>
      <c r="AD246">
        <v>2.0914999999999999E-4</v>
      </c>
      <c r="AE246" t="s">
        <v>668</v>
      </c>
      <c r="AF246">
        <v>7.6101200000000004E-4</v>
      </c>
    </row>
    <row r="247" spans="3:32" x14ac:dyDescent="0.25">
      <c r="C247" t="s">
        <v>530</v>
      </c>
      <c r="D247">
        <v>1.2719700000000001E-4</v>
      </c>
      <c r="E247" t="s">
        <v>680</v>
      </c>
      <c r="F247">
        <v>3.2941300000000003E-4</v>
      </c>
      <c r="G247" t="s">
        <v>263</v>
      </c>
      <c r="H247">
        <v>1.5540899999999999E-4</v>
      </c>
      <c r="AC247" t="s">
        <v>574</v>
      </c>
      <c r="AD247" s="1">
        <v>2.87E-5</v>
      </c>
      <c r="AE247" t="s">
        <v>512</v>
      </c>
      <c r="AF247" s="1">
        <v>4.6999999999999999E-6</v>
      </c>
    </row>
    <row r="248" spans="3:32" x14ac:dyDescent="0.25">
      <c r="C248" t="s">
        <v>535</v>
      </c>
      <c r="D248" s="1">
        <v>1.6900000000000001E-5</v>
      </c>
      <c r="E248" t="s">
        <v>578</v>
      </c>
      <c r="F248">
        <v>9.9977700000000009E-4</v>
      </c>
      <c r="G248" t="s">
        <v>269</v>
      </c>
      <c r="H248" s="1">
        <v>2.0500000000000002E-8</v>
      </c>
      <c r="AC248" t="s">
        <v>576</v>
      </c>
      <c r="AD248">
        <v>3.35378E-4</v>
      </c>
      <c r="AE248" t="s">
        <v>647</v>
      </c>
      <c r="AF248">
        <v>3.0478100000000001E-4</v>
      </c>
    </row>
    <row r="249" spans="3:32" x14ac:dyDescent="0.25">
      <c r="C249" t="s">
        <v>601</v>
      </c>
      <c r="D249">
        <v>1.04312E-4</v>
      </c>
      <c r="E249" t="s">
        <v>580</v>
      </c>
      <c r="F249">
        <v>3.2941300000000003E-4</v>
      </c>
      <c r="G249" t="s">
        <v>577</v>
      </c>
      <c r="H249">
        <v>2.17622E-4</v>
      </c>
      <c r="AC249" t="s">
        <v>664</v>
      </c>
      <c r="AD249">
        <v>5.6347099999999996E-4</v>
      </c>
      <c r="AE249" t="s">
        <v>670</v>
      </c>
      <c r="AF249">
        <v>1.7420099999999999E-4</v>
      </c>
    </row>
    <row r="250" spans="3:32" x14ac:dyDescent="0.25">
      <c r="C250" t="s">
        <v>682</v>
      </c>
      <c r="D250">
        <v>7.5455200000000002E-4</v>
      </c>
      <c r="E250" t="s">
        <v>689</v>
      </c>
      <c r="F250">
        <v>9.9977700000000009E-4</v>
      </c>
      <c r="G250" t="s">
        <v>677</v>
      </c>
      <c r="H250">
        <v>5.0398200000000004E-4</v>
      </c>
      <c r="AC250" t="s">
        <v>512</v>
      </c>
      <c r="AD250">
        <v>1.15837E-4</v>
      </c>
      <c r="AE250" t="s">
        <v>261</v>
      </c>
      <c r="AF250" s="1">
        <v>3.4499999999999998E-8</v>
      </c>
    </row>
    <row r="251" spans="3:32" x14ac:dyDescent="0.25">
      <c r="C251" t="s">
        <v>231</v>
      </c>
      <c r="D251" s="1">
        <v>9.0500000000000004E-5</v>
      </c>
      <c r="E251" t="s">
        <v>328</v>
      </c>
      <c r="F251" s="1">
        <v>5.5300000000000002E-5</v>
      </c>
      <c r="G251" t="s">
        <v>275</v>
      </c>
      <c r="H251" s="1">
        <v>3.4E-5</v>
      </c>
      <c r="AC251" t="s">
        <v>647</v>
      </c>
      <c r="AD251">
        <v>1.00512E-4</v>
      </c>
      <c r="AE251" t="s">
        <v>517</v>
      </c>
      <c r="AF251" s="1">
        <v>1.15E-5</v>
      </c>
    </row>
    <row r="252" spans="3:32" x14ac:dyDescent="0.25">
      <c r="C252" t="s">
        <v>520</v>
      </c>
      <c r="D252">
        <v>1.7866900000000001E-4</v>
      </c>
      <c r="E252" t="s">
        <v>579</v>
      </c>
      <c r="F252">
        <v>1.3515000000000001E-4</v>
      </c>
      <c r="G252" t="s">
        <v>304</v>
      </c>
      <c r="H252">
        <v>5.0398200000000004E-4</v>
      </c>
      <c r="AC252" t="s">
        <v>670</v>
      </c>
      <c r="AD252">
        <v>6.3393599999999998E-4</v>
      </c>
      <c r="AE252" t="s">
        <v>521</v>
      </c>
      <c r="AF252" s="1">
        <v>1.08E-7</v>
      </c>
    </row>
    <row r="253" spans="3:32" x14ac:dyDescent="0.25">
      <c r="C253" t="s">
        <v>237</v>
      </c>
      <c r="D253" s="1">
        <v>1.11E-5</v>
      </c>
      <c r="E253" t="s">
        <v>582</v>
      </c>
      <c r="F253" s="1">
        <v>6.9200000000000002E-5</v>
      </c>
      <c r="G253" t="s">
        <v>47</v>
      </c>
      <c r="H253">
        <v>1.5540899999999999E-4</v>
      </c>
      <c r="AC253" t="s">
        <v>261</v>
      </c>
      <c r="AD253" s="1">
        <v>1.6200000000000001E-5</v>
      </c>
      <c r="AE253" t="s">
        <v>650</v>
      </c>
      <c r="AF253">
        <v>5.3317200000000005E-4</v>
      </c>
    </row>
    <row r="254" spans="3:32" x14ac:dyDescent="0.25">
      <c r="C254" t="s">
        <v>493</v>
      </c>
      <c r="D254" s="1">
        <v>1.6900000000000001E-5</v>
      </c>
      <c r="E254" t="s">
        <v>585</v>
      </c>
      <c r="F254" s="1">
        <v>7.3799999999999996E-6</v>
      </c>
      <c r="G254" t="s">
        <v>51</v>
      </c>
      <c r="H254" s="1">
        <v>5.6499999999999998E-5</v>
      </c>
      <c r="AC254" t="s">
        <v>517</v>
      </c>
      <c r="AD254" s="1">
        <v>3.9900000000000001E-5</v>
      </c>
      <c r="AE254" t="s">
        <v>588</v>
      </c>
      <c r="AF254" s="1">
        <v>2.1299999999999999E-6</v>
      </c>
    </row>
    <row r="255" spans="3:32" x14ac:dyDescent="0.25">
      <c r="C255" t="s">
        <v>685</v>
      </c>
      <c r="D255" s="1">
        <v>3.0800000000000003E-5</v>
      </c>
      <c r="E255" t="s">
        <v>690</v>
      </c>
      <c r="F255">
        <v>8.0097899999999995E-4</v>
      </c>
      <c r="G255" t="s">
        <v>691</v>
      </c>
      <c r="H255">
        <v>4.26165E-4</v>
      </c>
      <c r="AC255" t="s">
        <v>521</v>
      </c>
      <c r="AD255" s="1">
        <v>1.8700000000000001E-5</v>
      </c>
      <c r="AE255" t="s">
        <v>675</v>
      </c>
      <c r="AF255" s="1">
        <v>4.7599999999999998E-5</v>
      </c>
    </row>
    <row r="256" spans="3:32" x14ac:dyDescent="0.25">
      <c r="C256" t="s">
        <v>686</v>
      </c>
      <c r="D256">
        <v>2.7310700000000003E-4</v>
      </c>
      <c r="G256" t="s">
        <v>457</v>
      </c>
      <c r="H256">
        <v>9.0549900000000004E-4</v>
      </c>
      <c r="AC256" t="s">
        <v>650</v>
      </c>
      <c r="AD256" s="1">
        <v>2.6100000000000001E-5</v>
      </c>
      <c r="AE256" t="s">
        <v>653</v>
      </c>
      <c r="AF256">
        <v>4.4626699999999997E-4</v>
      </c>
    </row>
    <row r="257" spans="3:32" x14ac:dyDescent="0.25">
      <c r="C257" t="s">
        <v>661</v>
      </c>
      <c r="D257">
        <v>1.68834E-4</v>
      </c>
      <c r="G257" t="s">
        <v>578</v>
      </c>
      <c r="H257">
        <v>1.6906399999999999E-4</v>
      </c>
      <c r="AC257" t="s">
        <v>588</v>
      </c>
      <c r="AD257" s="1">
        <v>7.3899999999999994E-5</v>
      </c>
      <c r="AE257" t="s">
        <v>265</v>
      </c>
      <c r="AF257" s="1">
        <v>2.65E-7</v>
      </c>
    </row>
    <row r="258" spans="3:32" x14ac:dyDescent="0.25">
      <c r="C258" t="s">
        <v>662</v>
      </c>
      <c r="D258">
        <v>3.1456799999999999E-4</v>
      </c>
      <c r="G258" t="s">
        <v>580</v>
      </c>
      <c r="H258">
        <v>1.4285400000000001E-4</v>
      </c>
      <c r="AC258" t="s">
        <v>675</v>
      </c>
      <c r="AD258">
        <v>3.2755600000000001E-4</v>
      </c>
      <c r="AE258" t="s">
        <v>452</v>
      </c>
      <c r="AF258" s="1">
        <v>8.8500000000000005E-8</v>
      </c>
    </row>
    <row r="259" spans="3:32" x14ac:dyDescent="0.25">
      <c r="C259" t="s">
        <v>245</v>
      </c>
      <c r="D259" s="1">
        <v>3.54E-6</v>
      </c>
      <c r="G259" t="s">
        <v>328</v>
      </c>
      <c r="H259" s="1">
        <v>1.1400000000000001E-6</v>
      </c>
      <c r="AC259" t="s">
        <v>653</v>
      </c>
      <c r="AD259">
        <v>6.0475199999999996E-4</v>
      </c>
      <c r="AE259" t="s">
        <v>654</v>
      </c>
      <c r="AF259">
        <v>3.93003E-4</v>
      </c>
    </row>
    <row r="260" spans="3:32" x14ac:dyDescent="0.25">
      <c r="C260" t="s">
        <v>548</v>
      </c>
      <c r="D260" s="1">
        <v>2.19E-5</v>
      </c>
      <c r="G260" t="s">
        <v>579</v>
      </c>
      <c r="H260" s="1">
        <v>3.1199999999999999E-5</v>
      </c>
      <c r="AC260" t="s">
        <v>265</v>
      </c>
      <c r="AD260" s="1">
        <v>8.9300000000000002E-5</v>
      </c>
      <c r="AE260" t="s">
        <v>527</v>
      </c>
      <c r="AF260" s="1">
        <v>4.1800000000000001E-7</v>
      </c>
    </row>
    <row r="261" spans="3:32" x14ac:dyDescent="0.25">
      <c r="C261" t="s">
        <v>551</v>
      </c>
      <c r="D261">
        <v>1.34611E-4</v>
      </c>
      <c r="G261" t="s">
        <v>582</v>
      </c>
      <c r="H261">
        <v>1.31309E-4</v>
      </c>
      <c r="AC261" t="s">
        <v>452</v>
      </c>
      <c r="AD261" s="1">
        <v>2.0599999999999999E-5</v>
      </c>
      <c r="AE261" t="s">
        <v>681</v>
      </c>
      <c r="AF261">
        <v>3.4609400000000002E-4</v>
      </c>
    </row>
    <row r="262" spans="3:32" x14ac:dyDescent="0.25">
      <c r="C262" t="s">
        <v>692</v>
      </c>
      <c r="D262">
        <v>9.1904499999999995E-4</v>
      </c>
      <c r="G262" t="s">
        <v>346</v>
      </c>
      <c r="H262">
        <v>4.6345000000000002E-4</v>
      </c>
      <c r="AC262" t="s">
        <v>693</v>
      </c>
      <c r="AD262">
        <v>6.9658299999999997E-4</v>
      </c>
      <c r="AE262" t="s">
        <v>597</v>
      </c>
      <c r="AF262" s="1">
        <v>1.7E-6</v>
      </c>
    </row>
    <row r="263" spans="3:32" x14ac:dyDescent="0.25">
      <c r="C263" t="s">
        <v>555</v>
      </c>
      <c r="D263" s="1">
        <v>1.9000000000000001E-5</v>
      </c>
      <c r="G263" t="s">
        <v>356</v>
      </c>
      <c r="H263">
        <v>9.8441700000000002E-4</v>
      </c>
      <c r="AC263" t="s">
        <v>654</v>
      </c>
      <c r="AD263">
        <v>1.90292E-4</v>
      </c>
      <c r="AE263" t="s">
        <v>530</v>
      </c>
      <c r="AF263" s="1">
        <v>1.9800000000000001E-6</v>
      </c>
    </row>
    <row r="264" spans="3:32" x14ac:dyDescent="0.25">
      <c r="C264" t="s">
        <v>560</v>
      </c>
      <c r="D264" s="1">
        <v>2.3200000000000001E-5</v>
      </c>
      <c r="G264" t="s">
        <v>367</v>
      </c>
      <c r="H264">
        <v>3.3129900000000001E-4</v>
      </c>
      <c r="AC264" t="s">
        <v>527</v>
      </c>
      <c r="AD264" s="1">
        <v>4.0899999999999998E-5</v>
      </c>
      <c r="AE264" t="s">
        <v>535</v>
      </c>
      <c r="AF264" s="1">
        <v>4.9400000000000001E-6</v>
      </c>
    </row>
    <row r="265" spans="3:32" x14ac:dyDescent="0.25">
      <c r="C265" t="s">
        <v>291</v>
      </c>
      <c r="D265" s="1">
        <v>2.3799999999999999E-5</v>
      </c>
      <c r="G265" t="s">
        <v>376</v>
      </c>
      <c r="H265">
        <v>2.0006200000000001E-4</v>
      </c>
      <c r="AC265" t="s">
        <v>597</v>
      </c>
      <c r="AD265" s="1">
        <v>3.2299999999999999E-5</v>
      </c>
      <c r="AE265" t="s">
        <v>601</v>
      </c>
      <c r="AF265" s="1">
        <v>4.3000000000000002E-5</v>
      </c>
    </row>
    <row r="266" spans="3:32" x14ac:dyDescent="0.25">
      <c r="C266" t="s">
        <v>669</v>
      </c>
      <c r="D266">
        <v>3.3285900000000002E-4</v>
      </c>
      <c r="G266" t="s">
        <v>383</v>
      </c>
      <c r="H266" s="1">
        <v>7.9200000000000001E-5</v>
      </c>
      <c r="AC266" t="s">
        <v>530</v>
      </c>
      <c r="AD266">
        <v>2.19268E-4</v>
      </c>
      <c r="AE266" t="s">
        <v>682</v>
      </c>
      <c r="AF266" s="1">
        <v>9.2200000000000005E-5</v>
      </c>
    </row>
    <row r="267" spans="3:32" x14ac:dyDescent="0.25">
      <c r="C267" t="s">
        <v>565</v>
      </c>
      <c r="D267" s="1">
        <v>3.4499999999999998E-5</v>
      </c>
      <c r="G267" t="s">
        <v>59</v>
      </c>
      <c r="H267">
        <v>2.17622E-4</v>
      </c>
      <c r="AC267" t="s">
        <v>535</v>
      </c>
      <c r="AD267" s="1">
        <v>3.9900000000000001E-5</v>
      </c>
      <c r="AE267" t="s">
        <v>520</v>
      </c>
      <c r="AF267">
        <v>2.24639E-4</v>
      </c>
    </row>
    <row r="268" spans="3:32" x14ac:dyDescent="0.25">
      <c r="C268" t="s">
        <v>671</v>
      </c>
      <c r="D268">
        <v>1.94501E-4</v>
      </c>
      <c r="G268" t="s">
        <v>694</v>
      </c>
      <c r="H268">
        <v>4.26165E-4</v>
      </c>
      <c r="AC268" t="s">
        <v>601</v>
      </c>
      <c r="AD268" s="1">
        <v>5.1799999999999999E-5</v>
      </c>
      <c r="AE268" t="s">
        <v>695</v>
      </c>
      <c r="AF268">
        <v>6.8745600000000003E-4</v>
      </c>
    </row>
    <row r="269" spans="3:32" x14ac:dyDescent="0.25">
      <c r="C269" t="s">
        <v>672</v>
      </c>
      <c r="D269">
        <v>1.04312E-4</v>
      </c>
      <c r="G269" t="s">
        <v>399</v>
      </c>
      <c r="H269">
        <v>7.6605E-4</v>
      </c>
      <c r="AC269" t="s">
        <v>520</v>
      </c>
      <c r="AD269" s="1">
        <v>5.1799999999999999E-5</v>
      </c>
      <c r="AE269" t="s">
        <v>237</v>
      </c>
      <c r="AF269" s="1">
        <v>4.9999999999999998E-7</v>
      </c>
    </row>
    <row r="270" spans="3:32" x14ac:dyDescent="0.25">
      <c r="C270" t="s">
        <v>397</v>
      </c>
      <c r="D270">
        <v>2.17808E-4</v>
      </c>
      <c r="G270" t="s">
        <v>403</v>
      </c>
      <c r="H270">
        <v>2.17622E-4</v>
      </c>
      <c r="AC270" t="s">
        <v>695</v>
      </c>
      <c r="AD270">
        <v>4.6661899999999999E-4</v>
      </c>
      <c r="AE270" t="s">
        <v>493</v>
      </c>
      <c r="AF270" s="1">
        <v>7.1399999999999996E-7</v>
      </c>
    </row>
    <row r="271" spans="3:32" x14ac:dyDescent="0.25">
      <c r="C271" t="s">
        <v>696</v>
      </c>
      <c r="D271">
        <v>6.5535400000000003E-4</v>
      </c>
      <c r="G271" t="s">
        <v>585</v>
      </c>
      <c r="H271" s="1">
        <v>1.04E-5</v>
      </c>
      <c r="AC271" t="s">
        <v>237</v>
      </c>
      <c r="AD271" s="1">
        <v>5.5600000000000003E-5</v>
      </c>
      <c r="AE271" t="s">
        <v>685</v>
      </c>
      <c r="AF271">
        <v>6.0542099999999998E-4</v>
      </c>
    </row>
    <row r="272" spans="3:32" x14ac:dyDescent="0.25">
      <c r="C272" t="s">
        <v>402</v>
      </c>
      <c r="D272">
        <v>9.1904499999999995E-4</v>
      </c>
      <c r="AC272" t="s">
        <v>493</v>
      </c>
      <c r="AD272" s="1">
        <v>2.16E-5</v>
      </c>
      <c r="AE272" t="s">
        <v>686</v>
      </c>
      <c r="AF272">
        <v>8.4243499999999999E-4</v>
      </c>
    </row>
    <row r="273" spans="3:32" x14ac:dyDescent="0.25">
      <c r="C273" t="s">
        <v>257</v>
      </c>
      <c r="D273" s="1">
        <v>3.26E-5</v>
      </c>
      <c r="AC273" t="s">
        <v>685</v>
      </c>
      <c r="AD273">
        <v>8.2143400000000001E-4</v>
      </c>
      <c r="AE273" t="s">
        <v>661</v>
      </c>
      <c r="AF273">
        <v>1.88011E-4</v>
      </c>
    </row>
    <row r="274" spans="3:32" x14ac:dyDescent="0.25">
      <c r="C274" t="s">
        <v>687</v>
      </c>
      <c r="D274">
        <v>4.8051300000000001E-4</v>
      </c>
      <c r="AC274" t="s">
        <v>660</v>
      </c>
      <c r="AD274">
        <v>4.3474799999999999E-4</v>
      </c>
      <c r="AE274" t="s">
        <v>245</v>
      </c>
      <c r="AF274" s="1">
        <v>2.1200000000000001E-8</v>
      </c>
    </row>
    <row r="275" spans="3:32" x14ac:dyDescent="0.25">
      <c r="C275" t="s">
        <v>269</v>
      </c>
      <c r="D275" s="1">
        <v>6.63E-6</v>
      </c>
      <c r="AC275" t="s">
        <v>661</v>
      </c>
      <c r="AD275">
        <v>1.43304E-4</v>
      </c>
      <c r="AE275" t="s">
        <v>548</v>
      </c>
      <c r="AF275" s="1">
        <v>3.3699999999999999E-6</v>
      </c>
    </row>
    <row r="276" spans="3:32" x14ac:dyDescent="0.25">
      <c r="C276" t="s">
        <v>577</v>
      </c>
      <c r="D276" s="1">
        <v>3.5500000000000002E-5</v>
      </c>
      <c r="AC276" t="s">
        <v>245</v>
      </c>
      <c r="AD276" s="1">
        <v>1.5099999999999999E-5</v>
      </c>
      <c r="AE276" t="s">
        <v>551</v>
      </c>
      <c r="AF276" s="1">
        <v>5.1400000000000003E-5</v>
      </c>
    </row>
    <row r="277" spans="3:32" x14ac:dyDescent="0.25">
      <c r="C277" t="s">
        <v>677</v>
      </c>
      <c r="D277">
        <v>1.16832E-4</v>
      </c>
      <c r="AC277" t="s">
        <v>548</v>
      </c>
      <c r="AD277" s="1">
        <v>6.41E-5</v>
      </c>
      <c r="AE277" t="s">
        <v>555</v>
      </c>
      <c r="AF277" s="1">
        <v>1.4E-5</v>
      </c>
    </row>
    <row r="278" spans="3:32" x14ac:dyDescent="0.25">
      <c r="C278" t="s">
        <v>697</v>
      </c>
      <c r="D278">
        <v>4.9426799999999996E-4</v>
      </c>
      <c r="AC278" t="s">
        <v>551</v>
      </c>
      <c r="AD278">
        <v>3.05166E-4</v>
      </c>
      <c r="AE278" t="s">
        <v>560</v>
      </c>
      <c r="AF278" s="1">
        <v>9.8300000000000008E-6</v>
      </c>
    </row>
    <row r="279" spans="3:32" x14ac:dyDescent="0.25">
      <c r="C279" t="s">
        <v>578</v>
      </c>
      <c r="D279">
        <v>1.1356799999999999E-4</v>
      </c>
      <c r="AC279" t="s">
        <v>381</v>
      </c>
      <c r="AD279">
        <v>6.8036500000000005E-4</v>
      </c>
      <c r="AE279" t="s">
        <v>291</v>
      </c>
      <c r="AF279" s="1">
        <v>6.0599999999999996E-6</v>
      </c>
    </row>
    <row r="280" spans="3:32" x14ac:dyDescent="0.25">
      <c r="C280" t="s">
        <v>698</v>
      </c>
      <c r="D280">
        <v>3.83359E-4</v>
      </c>
      <c r="AC280" t="s">
        <v>555</v>
      </c>
      <c r="AD280">
        <v>1.3668600000000001E-4</v>
      </c>
      <c r="AE280" t="s">
        <v>669</v>
      </c>
      <c r="AF280">
        <v>1.5340199999999999E-4</v>
      </c>
    </row>
    <row r="281" spans="3:32" x14ac:dyDescent="0.25">
      <c r="C281" t="s">
        <v>328</v>
      </c>
      <c r="D281">
        <v>1.2719700000000001E-4</v>
      </c>
      <c r="AC281" t="s">
        <v>560</v>
      </c>
      <c r="AD281" s="1">
        <v>7.0500000000000006E-5</v>
      </c>
      <c r="AE281" t="s">
        <v>565</v>
      </c>
      <c r="AF281" s="1">
        <v>4.88E-5</v>
      </c>
    </row>
    <row r="282" spans="3:32" x14ac:dyDescent="0.25">
      <c r="C282" t="s">
        <v>579</v>
      </c>
      <c r="D282" s="1">
        <v>7.0099999999999996E-5</v>
      </c>
      <c r="AC282" t="s">
        <v>291</v>
      </c>
      <c r="AD282" s="1">
        <v>4.2899999999999999E-5</v>
      </c>
      <c r="AE282" t="s">
        <v>671</v>
      </c>
      <c r="AF282">
        <v>1.88011E-4</v>
      </c>
    </row>
    <row r="283" spans="3:32" x14ac:dyDescent="0.25">
      <c r="C283" t="s">
        <v>582</v>
      </c>
      <c r="D283" s="1">
        <v>1.9000000000000001E-5</v>
      </c>
      <c r="AC283" t="s">
        <v>669</v>
      </c>
      <c r="AD283">
        <v>3.5158599999999998E-4</v>
      </c>
      <c r="AE283" t="s">
        <v>397</v>
      </c>
      <c r="AF283">
        <v>2.9713E-4</v>
      </c>
    </row>
    <row r="284" spans="3:32" x14ac:dyDescent="0.25">
      <c r="C284" t="s">
        <v>699</v>
      </c>
      <c r="D284">
        <v>2.4389999999999999E-4</v>
      </c>
      <c r="AC284" t="s">
        <v>565</v>
      </c>
      <c r="AD284">
        <v>1.39956E-4</v>
      </c>
      <c r="AE284" t="s">
        <v>536</v>
      </c>
      <c r="AF284">
        <v>9.3256399999999998E-4</v>
      </c>
    </row>
    <row r="285" spans="3:32" x14ac:dyDescent="0.25">
      <c r="C285" t="s">
        <v>585</v>
      </c>
      <c r="D285" s="1">
        <v>3.1699999999999998E-5</v>
      </c>
      <c r="AC285" t="s">
        <v>671</v>
      </c>
      <c r="AD285">
        <v>2.58683E-4</v>
      </c>
      <c r="AE285" t="s">
        <v>674</v>
      </c>
      <c r="AF285">
        <v>3.37406E-4</v>
      </c>
    </row>
    <row r="286" spans="3:32" x14ac:dyDescent="0.25">
      <c r="AC286" t="s">
        <v>672</v>
      </c>
      <c r="AD286">
        <v>7.6540400000000002E-4</v>
      </c>
      <c r="AE286" t="s">
        <v>252</v>
      </c>
      <c r="AF286">
        <v>3.2067899999999998E-4</v>
      </c>
    </row>
    <row r="287" spans="3:32" x14ac:dyDescent="0.25">
      <c r="AC287" t="s">
        <v>674</v>
      </c>
      <c r="AD287">
        <v>3.19916E-4</v>
      </c>
      <c r="AE287" t="s">
        <v>700</v>
      </c>
      <c r="AF287">
        <v>4.4626699999999997E-4</v>
      </c>
    </row>
    <row r="288" spans="3:32" x14ac:dyDescent="0.25">
      <c r="AC288" t="s">
        <v>402</v>
      </c>
      <c r="AD288" s="1">
        <v>7.3899999999999994E-5</v>
      </c>
      <c r="AE288" t="s">
        <v>402</v>
      </c>
      <c r="AF288">
        <v>4.1350000000000002E-4</v>
      </c>
    </row>
    <row r="289" spans="29:32" x14ac:dyDescent="0.25">
      <c r="AC289" t="s">
        <v>257</v>
      </c>
      <c r="AD289" s="1">
        <v>5.5600000000000003E-5</v>
      </c>
      <c r="AE289" t="s">
        <v>257</v>
      </c>
      <c r="AF289" s="1">
        <v>7.9100000000000003E-7</v>
      </c>
    </row>
    <row r="290" spans="29:32" x14ac:dyDescent="0.25">
      <c r="AC290" t="s">
        <v>687</v>
      </c>
      <c r="AD290">
        <v>8.61041E-4</v>
      </c>
      <c r="AE290" t="s">
        <v>687</v>
      </c>
      <c r="AF290">
        <v>1.4955E-4</v>
      </c>
    </row>
    <row r="291" spans="29:32" x14ac:dyDescent="0.25">
      <c r="AC291" t="s">
        <v>263</v>
      </c>
      <c r="AD291">
        <v>1.7313100000000001E-4</v>
      </c>
      <c r="AE291" t="s">
        <v>263</v>
      </c>
      <c r="AF291">
        <v>3.37406E-4</v>
      </c>
    </row>
    <row r="292" spans="29:32" x14ac:dyDescent="0.25">
      <c r="AC292" t="s">
        <v>269</v>
      </c>
      <c r="AD292" s="1">
        <v>1.66E-5</v>
      </c>
      <c r="AE292" t="s">
        <v>269</v>
      </c>
      <c r="AF292" s="1">
        <v>7.5099999999999999E-7</v>
      </c>
    </row>
    <row r="293" spans="29:32" x14ac:dyDescent="0.25">
      <c r="AC293" t="s">
        <v>577</v>
      </c>
      <c r="AD293">
        <v>2.4099200000000001E-4</v>
      </c>
      <c r="AE293" t="s">
        <v>577</v>
      </c>
      <c r="AF293" s="1">
        <v>2.6199999999999999E-6</v>
      </c>
    </row>
    <row r="294" spans="29:32" x14ac:dyDescent="0.25">
      <c r="AC294" t="s">
        <v>677</v>
      </c>
      <c r="AD294">
        <v>1.21446E-4</v>
      </c>
      <c r="AE294" t="s">
        <v>677</v>
      </c>
      <c r="AF294">
        <v>1.88011E-4</v>
      </c>
    </row>
    <row r="295" spans="29:32" x14ac:dyDescent="0.25">
      <c r="AC295" t="s">
        <v>680</v>
      </c>
      <c r="AD295">
        <v>2.71191E-4</v>
      </c>
      <c r="AE295" t="s">
        <v>697</v>
      </c>
      <c r="AF295">
        <v>7.2329999999999996E-4</v>
      </c>
    </row>
    <row r="296" spans="29:32" x14ac:dyDescent="0.25">
      <c r="AC296" t="s">
        <v>578</v>
      </c>
      <c r="AD296" s="1">
        <v>9.59E-5</v>
      </c>
      <c r="AE296" t="s">
        <v>680</v>
      </c>
      <c r="AF296" s="1">
        <v>1.17E-5</v>
      </c>
    </row>
    <row r="297" spans="29:32" x14ac:dyDescent="0.25">
      <c r="AC297" t="s">
        <v>701</v>
      </c>
      <c r="AD297">
        <v>3.86382E-4</v>
      </c>
      <c r="AE297" t="s">
        <v>578</v>
      </c>
      <c r="AF297">
        <v>1.02119E-4</v>
      </c>
    </row>
    <row r="298" spans="29:32" x14ac:dyDescent="0.25">
      <c r="AC298" t="s">
        <v>580</v>
      </c>
      <c r="AD298">
        <v>3.7737300000000002E-4</v>
      </c>
      <c r="AE298" t="s">
        <v>580</v>
      </c>
      <c r="AF298">
        <v>6.2100499999999999E-4</v>
      </c>
    </row>
    <row r="299" spans="29:32" x14ac:dyDescent="0.25">
      <c r="AC299" t="s">
        <v>702</v>
      </c>
      <c r="AD299">
        <v>5.3752400000000005E-4</v>
      </c>
      <c r="AE299" t="s">
        <v>703</v>
      </c>
      <c r="AF299">
        <v>1.38565E-4</v>
      </c>
    </row>
    <row r="300" spans="29:32" x14ac:dyDescent="0.25">
      <c r="AC300" t="s">
        <v>328</v>
      </c>
      <c r="AD300">
        <v>5.1276900000000005E-4</v>
      </c>
      <c r="AE300" t="s">
        <v>702</v>
      </c>
      <c r="AF300">
        <v>4.1350000000000002E-4</v>
      </c>
    </row>
    <row r="301" spans="29:32" x14ac:dyDescent="0.25">
      <c r="AC301" t="s">
        <v>579</v>
      </c>
      <c r="AD301" s="1">
        <v>7.9300000000000003E-5</v>
      </c>
      <c r="AE301" t="s">
        <v>328</v>
      </c>
      <c r="AF301">
        <v>4.2414599999999997E-4</v>
      </c>
    </row>
    <row r="302" spans="29:32" x14ac:dyDescent="0.25">
      <c r="AC302" t="s">
        <v>582</v>
      </c>
      <c r="AD302" s="1">
        <v>3.15E-5</v>
      </c>
      <c r="AE302" t="s">
        <v>579</v>
      </c>
      <c r="AF302" s="1">
        <v>7.8199999999999997E-6</v>
      </c>
    </row>
    <row r="303" spans="29:32" x14ac:dyDescent="0.25">
      <c r="AC303" t="s">
        <v>585</v>
      </c>
      <c r="AD303" s="1">
        <v>2.1100000000000001E-5</v>
      </c>
      <c r="AE303" t="s">
        <v>582</v>
      </c>
      <c r="AF303" s="1">
        <v>2.03E-6</v>
      </c>
    </row>
    <row r="304" spans="29:32" x14ac:dyDescent="0.25">
      <c r="AE304" t="s">
        <v>704</v>
      </c>
      <c r="AF304">
        <v>6.3699000000000004E-4</v>
      </c>
    </row>
    <row r="305" spans="31:32" x14ac:dyDescent="0.25">
      <c r="AE305" t="s">
        <v>585</v>
      </c>
      <c r="AF305" s="1">
        <v>2.16E-7</v>
      </c>
    </row>
    <row r="306" spans="31:32" x14ac:dyDescent="0.25">
      <c r="AE306" t="s">
        <v>690</v>
      </c>
      <c r="AF306">
        <v>3.0478100000000001E-4</v>
      </c>
    </row>
  </sheetData>
  <mergeCells count="20">
    <mergeCell ref="A1:L1"/>
    <mergeCell ref="W2:X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K2:AL2"/>
    <mergeCell ref="Y2:Z2"/>
    <mergeCell ref="AA2:AB2"/>
    <mergeCell ref="AC2:AD2"/>
    <mergeCell ref="AE2:AF2"/>
    <mergeCell ref="AG2:AH2"/>
    <mergeCell ref="AI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EA92-BD6E-4586-B091-62B91E504729}">
  <dimension ref="A1:L12272"/>
  <sheetViews>
    <sheetView workbookViewId="0">
      <selection sqref="A1:XFD1"/>
    </sheetView>
  </sheetViews>
  <sheetFormatPr defaultRowHeight="15" x14ac:dyDescent="0.25"/>
  <sheetData>
    <row r="1" spans="1:12" ht="39" customHeight="1" x14ac:dyDescent="0.25">
      <c r="A1" s="11" t="s">
        <v>14962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t="s">
        <v>705</v>
      </c>
      <c r="B2" t="s">
        <v>706</v>
      </c>
      <c r="C2" t="s">
        <v>707</v>
      </c>
    </row>
    <row r="3" spans="1:12" x14ac:dyDescent="0.25">
      <c r="A3" t="s">
        <v>708</v>
      </c>
      <c r="B3" t="s">
        <v>0</v>
      </c>
      <c r="C3" t="s">
        <v>709</v>
      </c>
    </row>
    <row r="4" spans="1:12" x14ac:dyDescent="0.25">
      <c r="A4" t="s">
        <v>710</v>
      </c>
      <c r="B4" t="s">
        <v>0</v>
      </c>
      <c r="C4" t="s">
        <v>711</v>
      </c>
    </row>
    <row r="5" spans="1:12" x14ac:dyDescent="0.25">
      <c r="A5" t="s">
        <v>712</v>
      </c>
      <c r="B5" t="s">
        <v>0</v>
      </c>
      <c r="C5" t="s">
        <v>713</v>
      </c>
    </row>
    <row r="6" spans="1:12" x14ac:dyDescent="0.25">
      <c r="A6" t="s">
        <v>714</v>
      </c>
      <c r="B6" t="s">
        <v>0</v>
      </c>
      <c r="C6" t="s">
        <v>713</v>
      </c>
    </row>
    <row r="7" spans="1:12" x14ac:dyDescent="0.25">
      <c r="A7" t="s">
        <v>715</v>
      </c>
      <c r="B7" t="s">
        <v>0</v>
      </c>
      <c r="C7" t="s">
        <v>713</v>
      </c>
    </row>
    <row r="8" spans="1:12" x14ac:dyDescent="0.25">
      <c r="A8" t="s">
        <v>716</v>
      </c>
      <c r="B8" t="s">
        <v>0</v>
      </c>
      <c r="C8" t="s">
        <v>709</v>
      </c>
    </row>
    <row r="9" spans="1:12" x14ac:dyDescent="0.25">
      <c r="A9" t="s">
        <v>717</v>
      </c>
      <c r="B9" t="s">
        <v>0</v>
      </c>
      <c r="C9" t="s">
        <v>713</v>
      </c>
    </row>
    <row r="10" spans="1:12" x14ac:dyDescent="0.25">
      <c r="A10" t="s">
        <v>718</v>
      </c>
      <c r="B10" t="s">
        <v>0</v>
      </c>
      <c r="C10" t="s">
        <v>711</v>
      </c>
    </row>
    <row r="11" spans="1:12" x14ac:dyDescent="0.25">
      <c r="A11" t="s">
        <v>719</v>
      </c>
      <c r="B11" t="s">
        <v>0</v>
      </c>
      <c r="C11" t="s">
        <v>713</v>
      </c>
    </row>
    <row r="12" spans="1:12" x14ac:dyDescent="0.25">
      <c r="A12" t="s">
        <v>720</v>
      </c>
      <c r="B12" t="s">
        <v>0</v>
      </c>
      <c r="C12" t="s">
        <v>711</v>
      </c>
    </row>
    <row r="13" spans="1:12" x14ac:dyDescent="0.25">
      <c r="A13" t="s">
        <v>721</v>
      </c>
      <c r="B13" t="s">
        <v>0</v>
      </c>
      <c r="C13" t="s">
        <v>722</v>
      </c>
    </row>
    <row r="14" spans="1:12" x14ac:dyDescent="0.25">
      <c r="A14" t="s">
        <v>723</v>
      </c>
      <c r="B14" t="s">
        <v>0</v>
      </c>
      <c r="C14" t="s">
        <v>713</v>
      </c>
    </row>
    <row r="15" spans="1:12" x14ac:dyDescent="0.25">
      <c r="A15" t="s">
        <v>724</v>
      </c>
      <c r="B15" t="s">
        <v>0</v>
      </c>
      <c r="C15" t="s">
        <v>713</v>
      </c>
    </row>
    <row r="16" spans="1:12" x14ac:dyDescent="0.25">
      <c r="A16" t="s">
        <v>725</v>
      </c>
      <c r="B16" t="s">
        <v>0</v>
      </c>
      <c r="C16" t="s">
        <v>711</v>
      </c>
    </row>
    <row r="17" spans="1:3" x14ac:dyDescent="0.25">
      <c r="A17" t="s">
        <v>726</v>
      </c>
      <c r="B17" t="s">
        <v>0</v>
      </c>
      <c r="C17" t="s">
        <v>711</v>
      </c>
    </row>
    <row r="18" spans="1:3" x14ac:dyDescent="0.25">
      <c r="A18" t="s">
        <v>727</v>
      </c>
      <c r="B18" t="s">
        <v>0</v>
      </c>
      <c r="C18" t="s">
        <v>728</v>
      </c>
    </row>
    <row r="19" spans="1:3" x14ac:dyDescent="0.25">
      <c r="A19" t="s">
        <v>729</v>
      </c>
      <c r="B19" t="s">
        <v>0</v>
      </c>
      <c r="C19" t="s">
        <v>711</v>
      </c>
    </row>
    <row r="20" spans="1:3" x14ac:dyDescent="0.25">
      <c r="A20" t="s">
        <v>730</v>
      </c>
      <c r="B20" t="s">
        <v>0</v>
      </c>
      <c r="C20" t="s">
        <v>711</v>
      </c>
    </row>
    <row r="21" spans="1:3" x14ac:dyDescent="0.25">
      <c r="A21" t="s">
        <v>731</v>
      </c>
      <c r="B21" t="s">
        <v>0</v>
      </c>
      <c r="C21" t="s">
        <v>722</v>
      </c>
    </row>
    <row r="22" spans="1:3" x14ac:dyDescent="0.25">
      <c r="A22" t="s">
        <v>732</v>
      </c>
      <c r="B22" t="s">
        <v>0</v>
      </c>
      <c r="C22" t="s">
        <v>709</v>
      </c>
    </row>
    <row r="23" spans="1:3" x14ac:dyDescent="0.25">
      <c r="A23" t="s">
        <v>733</v>
      </c>
      <c r="B23" t="s">
        <v>0</v>
      </c>
      <c r="C23" t="s">
        <v>711</v>
      </c>
    </row>
    <row r="24" spans="1:3" x14ac:dyDescent="0.25">
      <c r="A24" t="s">
        <v>734</v>
      </c>
      <c r="B24" t="s">
        <v>0</v>
      </c>
      <c r="C24" t="s">
        <v>713</v>
      </c>
    </row>
    <row r="25" spans="1:3" x14ac:dyDescent="0.25">
      <c r="A25" t="s">
        <v>735</v>
      </c>
      <c r="B25" t="s">
        <v>0</v>
      </c>
      <c r="C25" t="s">
        <v>722</v>
      </c>
    </row>
    <row r="26" spans="1:3" x14ac:dyDescent="0.25">
      <c r="A26" t="s">
        <v>736</v>
      </c>
      <c r="B26" t="s">
        <v>0</v>
      </c>
      <c r="C26" t="s">
        <v>709</v>
      </c>
    </row>
    <row r="27" spans="1:3" x14ac:dyDescent="0.25">
      <c r="A27" t="s">
        <v>737</v>
      </c>
      <c r="B27" t="s">
        <v>0</v>
      </c>
      <c r="C27" t="s">
        <v>709</v>
      </c>
    </row>
    <row r="28" spans="1:3" x14ac:dyDescent="0.25">
      <c r="A28" t="s">
        <v>738</v>
      </c>
      <c r="B28" t="s">
        <v>0</v>
      </c>
      <c r="C28" t="s">
        <v>722</v>
      </c>
    </row>
    <row r="29" spans="1:3" x14ac:dyDescent="0.25">
      <c r="A29" t="s">
        <v>739</v>
      </c>
      <c r="B29" t="s">
        <v>0</v>
      </c>
      <c r="C29" t="s">
        <v>711</v>
      </c>
    </row>
    <row r="30" spans="1:3" x14ac:dyDescent="0.25">
      <c r="A30" t="s">
        <v>740</v>
      </c>
      <c r="B30" t="s">
        <v>0</v>
      </c>
      <c r="C30" t="s">
        <v>741</v>
      </c>
    </row>
    <row r="31" spans="1:3" x14ac:dyDescent="0.25">
      <c r="A31" t="s">
        <v>742</v>
      </c>
      <c r="B31" t="s">
        <v>0</v>
      </c>
      <c r="C31" t="s">
        <v>709</v>
      </c>
    </row>
    <row r="32" spans="1:3" x14ac:dyDescent="0.25">
      <c r="A32" t="s">
        <v>743</v>
      </c>
      <c r="B32" t="s">
        <v>0</v>
      </c>
      <c r="C32" t="s">
        <v>711</v>
      </c>
    </row>
    <row r="33" spans="1:3" x14ac:dyDescent="0.25">
      <c r="A33" t="s">
        <v>744</v>
      </c>
      <c r="B33" t="s">
        <v>0</v>
      </c>
      <c r="C33" t="s">
        <v>713</v>
      </c>
    </row>
    <row r="34" spans="1:3" x14ac:dyDescent="0.25">
      <c r="A34" t="s">
        <v>745</v>
      </c>
      <c r="B34" t="s">
        <v>0</v>
      </c>
      <c r="C34" t="s">
        <v>711</v>
      </c>
    </row>
    <row r="35" spans="1:3" x14ac:dyDescent="0.25">
      <c r="A35" t="s">
        <v>746</v>
      </c>
      <c r="B35" t="s">
        <v>0</v>
      </c>
      <c r="C35" t="s">
        <v>711</v>
      </c>
    </row>
    <row r="36" spans="1:3" x14ac:dyDescent="0.25">
      <c r="A36" t="s">
        <v>747</v>
      </c>
      <c r="B36" t="s">
        <v>0</v>
      </c>
      <c r="C36" t="s">
        <v>722</v>
      </c>
    </row>
    <row r="37" spans="1:3" x14ac:dyDescent="0.25">
      <c r="A37" t="s">
        <v>748</v>
      </c>
      <c r="B37" t="s">
        <v>0</v>
      </c>
      <c r="C37" t="s">
        <v>722</v>
      </c>
    </row>
    <row r="38" spans="1:3" x14ac:dyDescent="0.25">
      <c r="A38" t="s">
        <v>749</v>
      </c>
      <c r="B38" t="s">
        <v>0</v>
      </c>
      <c r="C38" t="s">
        <v>709</v>
      </c>
    </row>
    <row r="39" spans="1:3" x14ac:dyDescent="0.25">
      <c r="A39" t="s">
        <v>750</v>
      </c>
      <c r="B39" t="s">
        <v>0</v>
      </c>
      <c r="C39" t="s">
        <v>722</v>
      </c>
    </row>
    <row r="40" spans="1:3" x14ac:dyDescent="0.25">
      <c r="A40" t="s">
        <v>751</v>
      </c>
      <c r="B40" t="s">
        <v>0</v>
      </c>
      <c r="C40" t="s">
        <v>722</v>
      </c>
    </row>
    <row r="41" spans="1:3" x14ac:dyDescent="0.25">
      <c r="A41" t="s">
        <v>752</v>
      </c>
      <c r="B41" t="s">
        <v>0</v>
      </c>
      <c r="C41" t="s">
        <v>713</v>
      </c>
    </row>
    <row r="42" spans="1:3" x14ac:dyDescent="0.25">
      <c r="A42" t="s">
        <v>753</v>
      </c>
      <c r="B42" t="s">
        <v>0</v>
      </c>
      <c r="C42" t="s">
        <v>711</v>
      </c>
    </row>
    <row r="43" spans="1:3" x14ac:dyDescent="0.25">
      <c r="A43" t="s">
        <v>754</v>
      </c>
      <c r="B43" t="s">
        <v>0</v>
      </c>
      <c r="C43" t="s">
        <v>713</v>
      </c>
    </row>
    <row r="44" spans="1:3" x14ac:dyDescent="0.25">
      <c r="A44" t="s">
        <v>755</v>
      </c>
      <c r="B44" t="s">
        <v>0</v>
      </c>
      <c r="C44" t="s">
        <v>711</v>
      </c>
    </row>
    <row r="45" spans="1:3" x14ac:dyDescent="0.25">
      <c r="A45" t="s">
        <v>756</v>
      </c>
      <c r="B45" t="s">
        <v>0</v>
      </c>
      <c r="C45" t="s">
        <v>713</v>
      </c>
    </row>
    <row r="46" spans="1:3" x14ac:dyDescent="0.25">
      <c r="A46" t="s">
        <v>757</v>
      </c>
      <c r="B46" t="s">
        <v>0</v>
      </c>
      <c r="C46" t="s">
        <v>713</v>
      </c>
    </row>
    <row r="47" spans="1:3" x14ac:dyDescent="0.25">
      <c r="A47" t="s">
        <v>758</v>
      </c>
      <c r="B47" t="s">
        <v>0</v>
      </c>
      <c r="C47" t="s">
        <v>713</v>
      </c>
    </row>
    <row r="48" spans="1:3" x14ac:dyDescent="0.25">
      <c r="A48" t="s">
        <v>759</v>
      </c>
      <c r="B48" t="s">
        <v>0</v>
      </c>
      <c r="C48" t="s">
        <v>713</v>
      </c>
    </row>
    <row r="49" spans="1:3" x14ac:dyDescent="0.25">
      <c r="A49" t="s">
        <v>760</v>
      </c>
      <c r="B49" t="s">
        <v>0</v>
      </c>
      <c r="C49" t="s">
        <v>713</v>
      </c>
    </row>
    <row r="50" spans="1:3" x14ac:dyDescent="0.25">
      <c r="A50" t="s">
        <v>761</v>
      </c>
      <c r="B50" t="s">
        <v>0</v>
      </c>
      <c r="C50" t="s">
        <v>709</v>
      </c>
    </row>
    <row r="51" spans="1:3" x14ac:dyDescent="0.25">
      <c r="A51" t="s">
        <v>762</v>
      </c>
      <c r="B51" t="s">
        <v>0</v>
      </c>
      <c r="C51" t="s">
        <v>722</v>
      </c>
    </row>
    <row r="52" spans="1:3" x14ac:dyDescent="0.25">
      <c r="A52" t="s">
        <v>763</v>
      </c>
      <c r="B52" t="s">
        <v>0</v>
      </c>
      <c r="C52" t="s">
        <v>722</v>
      </c>
    </row>
    <row r="53" spans="1:3" x14ac:dyDescent="0.25">
      <c r="A53" t="s">
        <v>764</v>
      </c>
      <c r="B53" t="s">
        <v>0</v>
      </c>
      <c r="C53" t="s">
        <v>722</v>
      </c>
    </row>
    <row r="54" spans="1:3" x14ac:dyDescent="0.25">
      <c r="A54" t="s">
        <v>765</v>
      </c>
      <c r="B54" t="s">
        <v>0</v>
      </c>
      <c r="C54" t="s">
        <v>722</v>
      </c>
    </row>
    <row r="55" spans="1:3" x14ac:dyDescent="0.25">
      <c r="A55" t="s">
        <v>766</v>
      </c>
      <c r="B55" t="s">
        <v>0</v>
      </c>
      <c r="C55" t="s">
        <v>713</v>
      </c>
    </row>
    <row r="56" spans="1:3" x14ac:dyDescent="0.25">
      <c r="A56" t="s">
        <v>767</v>
      </c>
      <c r="B56" t="s">
        <v>0</v>
      </c>
      <c r="C56" t="s">
        <v>741</v>
      </c>
    </row>
    <row r="57" spans="1:3" x14ac:dyDescent="0.25">
      <c r="A57" t="s">
        <v>768</v>
      </c>
      <c r="B57" t="s">
        <v>0</v>
      </c>
      <c r="C57" t="s">
        <v>722</v>
      </c>
    </row>
    <row r="58" spans="1:3" x14ac:dyDescent="0.25">
      <c r="A58" t="s">
        <v>769</v>
      </c>
      <c r="B58" t="s">
        <v>0</v>
      </c>
      <c r="C58" t="s">
        <v>713</v>
      </c>
    </row>
    <row r="59" spans="1:3" x14ac:dyDescent="0.25">
      <c r="A59" t="s">
        <v>770</v>
      </c>
      <c r="B59" t="s">
        <v>0</v>
      </c>
      <c r="C59" t="s">
        <v>722</v>
      </c>
    </row>
    <row r="60" spans="1:3" x14ac:dyDescent="0.25">
      <c r="A60" t="s">
        <v>771</v>
      </c>
      <c r="B60" t="s">
        <v>0</v>
      </c>
      <c r="C60" t="s">
        <v>713</v>
      </c>
    </row>
    <row r="61" spans="1:3" x14ac:dyDescent="0.25">
      <c r="A61" t="s">
        <v>772</v>
      </c>
      <c r="B61" t="s">
        <v>0</v>
      </c>
      <c r="C61" t="s">
        <v>711</v>
      </c>
    </row>
    <row r="62" spans="1:3" x14ac:dyDescent="0.25">
      <c r="A62" t="s">
        <v>773</v>
      </c>
      <c r="B62" t="s">
        <v>0</v>
      </c>
      <c r="C62" t="s">
        <v>728</v>
      </c>
    </row>
    <row r="63" spans="1:3" x14ac:dyDescent="0.25">
      <c r="A63" t="s">
        <v>774</v>
      </c>
      <c r="B63" t="s">
        <v>0</v>
      </c>
      <c r="C63" t="s">
        <v>711</v>
      </c>
    </row>
    <row r="64" spans="1:3" x14ac:dyDescent="0.25">
      <c r="A64" t="s">
        <v>775</v>
      </c>
      <c r="B64" t="s">
        <v>0</v>
      </c>
      <c r="C64" t="s">
        <v>776</v>
      </c>
    </row>
    <row r="65" spans="1:3" x14ac:dyDescent="0.25">
      <c r="A65" t="s">
        <v>777</v>
      </c>
      <c r="B65" t="s">
        <v>0</v>
      </c>
      <c r="C65" t="s">
        <v>711</v>
      </c>
    </row>
    <row r="66" spans="1:3" x14ac:dyDescent="0.25">
      <c r="A66" t="s">
        <v>778</v>
      </c>
      <c r="B66" t="s">
        <v>0</v>
      </c>
      <c r="C66" t="s">
        <v>711</v>
      </c>
    </row>
    <row r="67" spans="1:3" x14ac:dyDescent="0.25">
      <c r="A67" t="s">
        <v>779</v>
      </c>
      <c r="B67" t="s">
        <v>0</v>
      </c>
      <c r="C67" t="s">
        <v>713</v>
      </c>
    </row>
    <row r="68" spans="1:3" x14ac:dyDescent="0.25">
      <c r="A68" t="s">
        <v>780</v>
      </c>
      <c r="B68" t="s">
        <v>0</v>
      </c>
      <c r="C68" t="s">
        <v>709</v>
      </c>
    </row>
    <row r="69" spans="1:3" x14ac:dyDescent="0.25">
      <c r="A69" t="s">
        <v>781</v>
      </c>
      <c r="B69" t="s">
        <v>0</v>
      </c>
      <c r="C69" t="s">
        <v>709</v>
      </c>
    </row>
    <row r="70" spans="1:3" x14ac:dyDescent="0.25">
      <c r="A70" t="s">
        <v>782</v>
      </c>
      <c r="B70" t="s">
        <v>0</v>
      </c>
      <c r="C70" t="s">
        <v>711</v>
      </c>
    </row>
    <row r="71" spans="1:3" x14ac:dyDescent="0.25">
      <c r="A71" t="s">
        <v>783</v>
      </c>
      <c r="B71" t="s">
        <v>0</v>
      </c>
      <c r="C71" t="s">
        <v>722</v>
      </c>
    </row>
    <row r="72" spans="1:3" x14ac:dyDescent="0.25">
      <c r="A72" t="s">
        <v>784</v>
      </c>
      <c r="B72" t="s">
        <v>0</v>
      </c>
      <c r="C72" t="s">
        <v>741</v>
      </c>
    </row>
    <row r="73" spans="1:3" x14ac:dyDescent="0.25">
      <c r="A73" t="s">
        <v>785</v>
      </c>
      <c r="B73" t="s">
        <v>0</v>
      </c>
      <c r="C73" t="s">
        <v>709</v>
      </c>
    </row>
    <row r="74" spans="1:3" x14ac:dyDescent="0.25">
      <c r="A74" t="s">
        <v>786</v>
      </c>
      <c r="B74" t="s">
        <v>0</v>
      </c>
      <c r="C74" t="s">
        <v>713</v>
      </c>
    </row>
    <row r="75" spans="1:3" x14ac:dyDescent="0.25">
      <c r="A75" t="s">
        <v>787</v>
      </c>
      <c r="B75" t="s">
        <v>0</v>
      </c>
      <c r="C75" t="s">
        <v>711</v>
      </c>
    </row>
    <row r="76" spans="1:3" x14ac:dyDescent="0.25">
      <c r="A76" t="s">
        <v>788</v>
      </c>
      <c r="B76" t="s">
        <v>0</v>
      </c>
      <c r="C76" t="s">
        <v>722</v>
      </c>
    </row>
    <row r="77" spans="1:3" x14ac:dyDescent="0.25">
      <c r="A77" t="s">
        <v>789</v>
      </c>
      <c r="B77" t="s">
        <v>0</v>
      </c>
      <c r="C77" t="s">
        <v>709</v>
      </c>
    </row>
    <row r="78" spans="1:3" x14ac:dyDescent="0.25">
      <c r="A78" t="s">
        <v>790</v>
      </c>
      <c r="B78" t="s">
        <v>0</v>
      </c>
      <c r="C78" t="s">
        <v>711</v>
      </c>
    </row>
    <row r="79" spans="1:3" x14ac:dyDescent="0.25">
      <c r="A79" t="s">
        <v>791</v>
      </c>
      <c r="B79" t="s">
        <v>0</v>
      </c>
      <c r="C79" t="s">
        <v>713</v>
      </c>
    </row>
    <row r="80" spans="1:3" x14ac:dyDescent="0.25">
      <c r="A80" t="s">
        <v>792</v>
      </c>
      <c r="B80" t="s">
        <v>0</v>
      </c>
      <c r="C80" t="s">
        <v>776</v>
      </c>
    </row>
    <row r="81" spans="1:3" x14ac:dyDescent="0.25">
      <c r="A81" t="s">
        <v>793</v>
      </c>
      <c r="B81" t="s">
        <v>0</v>
      </c>
      <c r="C81" t="s">
        <v>722</v>
      </c>
    </row>
    <row r="82" spans="1:3" x14ac:dyDescent="0.25">
      <c r="A82" t="s">
        <v>794</v>
      </c>
      <c r="B82" t="s">
        <v>0</v>
      </c>
      <c r="C82" t="s">
        <v>713</v>
      </c>
    </row>
    <row r="83" spans="1:3" x14ac:dyDescent="0.25">
      <c r="A83" t="s">
        <v>795</v>
      </c>
      <c r="B83" t="s">
        <v>0</v>
      </c>
      <c r="C83" t="s">
        <v>713</v>
      </c>
    </row>
    <row r="84" spans="1:3" x14ac:dyDescent="0.25">
      <c r="A84" t="s">
        <v>796</v>
      </c>
      <c r="B84" t="s">
        <v>0</v>
      </c>
      <c r="C84" t="s">
        <v>711</v>
      </c>
    </row>
    <row r="85" spans="1:3" x14ac:dyDescent="0.25">
      <c r="A85" t="s">
        <v>797</v>
      </c>
      <c r="B85" t="s">
        <v>0</v>
      </c>
      <c r="C85" t="s">
        <v>711</v>
      </c>
    </row>
    <row r="86" spans="1:3" x14ac:dyDescent="0.25">
      <c r="A86" t="s">
        <v>798</v>
      </c>
      <c r="B86" t="s">
        <v>0</v>
      </c>
      <c r="C86" t="s">
        <v>722</v>
      </c>
    </row>
    <row r="87" spans="1:3" x14ac:dyDescent="0.25">
      <c r="A87" t="s">
        <v>799</v>
      </c>
      <c r="B87" t="s">
        <v>0</v>
      </c>
      <c r="C87" t="s">
        <v>713</v>
      </c>
    </row>
    <row r="88" spans="1:3" x14ac:dyDescent="0.25">
      <c r="A88" t="s">
        <v>800</v>
      </c>
      <c r="B88" t="s">
        <v>0</v>
      </c>
      <c r="C88" t="s">
        <v>709</v>
      </c>
    </row>
    <row r="89" spans="1:3" x14ac:dyDescent="0.25">
      <c r="A89" t="s">
        <v>801</v>
      </c>
      <c r="B89" t="s">
        <v>0</v>
      </c>
      <c r="C89" t="s">
        <v>722</v>
      </c>
    </row>
    <row r="90" spans="1:3" x14ac:dyDescent="0.25">
      <c r="A90" t="s">
        <v>802</v>
      </c>
      <c r="B90" t="s">
        <v>0</v>
      </c>
      <c r="C90" t="s">
        <v>711</v>
      </c>
    </row>
    <row r="91" spans="1:3" x14ac:dyDescent="0.25">
      <c r="A91" t="s">
        <v>803</v>
      </c>
      <c r="B91" t="s">
        <v>0</v>
      </c>
      <c r="C91" t="s">
        <v>711</v>
      </c>
    </row>
    <row r="92" spans="1:3" x14ac:dyDescent="0.25">
      <c r="A92" t="s">
        <v>804</v>
      </c>
      <c r="B92" t="s">
        <v>0</v>
      </c>
      <c r="C92" t="s">
        <v>713</v>
      </c>
    </row>
    <row r="93" spans="1:3" x14ac:dyDescent="0.25">
      <c r="A93" t="s">
        <v>805</v>
      </c>
      <c r="B93" t="s">
        <v>0</v>
      </c>
      <c r="C93" t="s">
        <v>713</v>
      </c>
    </row>
    <row r="94" spans="1:3" x14ac:dyDescent="0.25">
      <c r="A94" t="s">
        <v>806</v>
      </c>
      <c r="B94" t="s">
        <v>0</v>
      </c>
      <c r="C94" t="s">
        <v>713</v>
      </c>
    </row>
    <row r="95" spans="1:3" x14ac:dyDescent="0.25">
      <c r="A95" t="s">
        <v>807</v>
      </c>
      <c r="B95" t="s">
        <v>0</v>
      </c>
      <c r="C95" t="s">
        <v>722</v>
      </c>
    </row>
    <row r="96" spans="1:3" x14ac:dyDescent="0.25">
      <c r="A96" t="s">
        <v>808</v>
      </c>
      <c r="B96" t="s">
        <v>0</v>
      </c>
      <c r="C96" t="s">
        <v>709</v>
      </c>
    </row>
    <row r="97" spans="1:3" x14ac:dyDescent="0.25">
      <c r="A97" t="s">
        <v>809</v>
      </c>
      <c r="B97" t="s">
        <v>0</v>
      </c>
      <c r="C97" t="s">
        <v>713</v>
      </c>
    </row>
    <row r="98" spans="1:3" x14ac:dyDescent="0.25">
      <c r="A98" t="s">
        <v>810</v>
      </c>
      <c r="B98" t="s">
        <v>0</v>
      </c>
      <c r="C98" t="s">
        <v>711</v>
      </c>
    </row>
    <row r="99" spans="1:3" x14ac:dyDescent="0.25">
      <c r="A99" t="s">
        <v>811</v>
      </c>
      <c r="B99" t="s">
        <v>0</v>
      </c>
      <c r="C99" t="s">
        <v>713</v>
      </c>
    </row>
    <row r="100" spans="1:3" x14ac:dyDescent="0.25">
      <c r="A100" t="s">
        <v>812</v>
      </c>
      <c r="B100" t="s">
        <v>0</v>
      </c>
      <c r="C100" t="s">
        <v>713</v>
      </c>
    </row>
    <row r="101" spans="1:3" x14ac:dyDescent="0.25">
      <c r="A101" t="s">
        <v>813</v>
      </c>
      <c r="B101" t="s">
        <v>0</v>
      </c>
      <c r="C101" t="s">
        <v>713</v>
      </c>
    </row>
    <row r="102" spans="1:3" x14ac:dyDescent="0.25">
      <c r="A102" t="s">
        <v>814</v>
      </c>
      <c r="B102" t="s">
        <v>0</v>
      </c>
      <c r="C102" t="s">
        <v>711</v>
      </c>
    </row>
    <row r="103" spans="1:3" x14ac:dyDescent="0.25">
      <c r="A103" t="s">
        <v>815</v>
      </c>
      <c r="B103" t="s">
        <v>0</v>
      </c>
      <c r="C103" t="s">
        <v>711</v>
      </c>
    </row>
    <row r="104" spans="1:3" x14ac:dyDescent="0.25">
      <c r="A104" t="s">
        <v>816</v>
      </c>
      <c r="B104" t="s">
        <v>0</v>
      </c>
      <c r="C104" t="s">
        <v>711</v>
      </c>
    </row>
    <row r="105" spans="1:3" x14ac:dyDescent="0.25">
      <c r="A105" t="s">
        <v>817</v>
      </c>
      <c r="B105" t="s">
        <v>0</v>
      </c>
      <c r="C105" t="s">
        <v>722</v>
      </c>
    </row>
    <row r="106" spans="1:3" x14ac:dyDescent="0.25">
      <c r="A106" t="s">
        <v>818</v>
      </c>
      <c r="B106" t="s">
        <v>0</v>
      </c>
      <c r="C106" t="s">
        <v>711</v>
      </c>
    </row>
    <row r="107" spans="1:3" x14ac:dyDescent="0.25">
      <c r="A107" t="s">
        <v>819</v>
      </c>
      <c r="B107" t="s">
        <v>0</v>
      </c>
      <c r="C107" t="s">
        <v>709</v>
      </c>
    </row>
    <row r="108" spans="1:3" x14ac:dyDescent="0.25">
      <c r="A108" t="s">
        <v>820</v>
      </c>
      <c r="B108" t="s">
        <v>0</v>
      </c>
      <c r="C108" t="s">
        <v>711</v>
      </c>
    </row>
    <row r="109" spans="1:3" x14ac:dyDescent="0.25">
      <c r="A109" t="s">
        <v>821</v>
      </c>
      <c r="B109" t="s">
        <v>0</v>
      </c>
      <c r="C109" t="s">
        <v>722</v>
      </c>
    </row>
    <row r="110" spans="1:3" x14ac:dyDescent="0.25">
      <c r="A110" t="s">
        <v>822</v>
      </c>
      <c r="B110" t="s">
        <v>0</v>
      </c>
      <c r="C110" t="s">
        <v>711</v>
      </c>
    </row>
    <row r="111" spans="1:3" x14ac:dyDescent="0.25">
      <c r="A111" t="s">
        <v>823</v>
      </c>
      <c r="B111" t="s">
        <v>0</v>
      </c>
      <c r="C111" t="s">
        <v>824</v>
      </c>
    </row>
    <row r="112" spans="1:3" x14ac:dyDescent="0.25">
      <c r="A112" t="s">
        <v>825</v>
      </c>
      <c r="B112" t="s">
        <v>0</v>
      </c>
      <c r="C112" t="s">
        <v>824</v>
      </c>
    </row>
    <row r="113" spans="1:3" x14ac:dyDescent="0.25">
      <c r="A113" t="s">
        <v>826</v>
      </c>
      <c r="B113" t="s">
        <v>0</v>
      </c>
      <c r="C113" t="s">
        <v>709</v>
      </c>
    </row>
    <row r="114" spans="1:3" x14ac:dyDescent="0.25">
      <c r="A114" t="s">
        <v>827</v>
      </c>
      <c r="B114" t="s">
        <v>0</v>
      </c>
      <c r="C114" t="s">
        <v>824</v>
      </c>
    </row>
    <row r="115" spans="1:3" x14ac:dyDescent="0.25">
      <c r="A115" t="s">
        <v>828</v>
      </c>
      <c r="B115" t="s">
        <v>0</v>
      </c>
      <c r="C115" t="s">
        <v>824</v>
      </c>
    </row>
    <row r="116" spans="1:3" x14ac:dyDescent="0.25">
      <c r="A116" t="s">
        <v>829</v>
      </c>
      <c r="B116" t="s">
        <v>0</v>
      </c>
      <c r="C116" t="s">
        <v>776</v>
      </c>
    </row>
    <row r="117" spans="1:3" x14ac:dyDescent="0.25">
      <c r="A117" t="s">
        <v>830</v>
      </c>
      <c r="B117" t="s">
        <v>0</v>
      </c>
      <c r="C117" t="s">
        <v>824</v>
      </c>
    </row>
    <row r="118" spans="1:3" x14ac:dyDescent="0.25">
      <c r="A118" t="s">
        <v>831</v>
      </c>
      <c r="B118" t="s">
        <v>0</v>
      </c>
      <c r="C118" t="s">
        <v>776</v>
      </c>
    </row>
    <row r="119" spans="1:3" x14ac:dyDescent="0.25">
      <c r="A119" t="s">
        <v>832</v>
      </c>
      <c r="B119" t="s">
        <v>0</v>
      </c>
      <c r="C119" t="s">
        <v>824</v>
      </c>
    </row>
    <row r="120" spans="1:3" x14ac:dyDescent="0.25">
      <c r="A120" t="s">
        <v>833</v>
      </c>
      <c r="B120" t="s">
        <v>0</v>
      </c>
      <c r="C120" t="s">
        <v>711</v>
      </c>
    </row>
    <row r="121" spans="1:3" x14ac:dyDescent="0.25">
      <c r="A121" t="s">
        <v>834</v>
      </c>
      <c r="B121" t="s">
        <v>0</v>
      </c>
      <c r="C121" t="s">
        <v>711</v>
      </c>
    </row>
    <row r="122" spans="1:3" x14ac:dyDescent="0.25">
      <c r="A122" t="s">
        <v>835</v>
      </c>
      <c r="B122" t="s">
        <v>0</v>
      </c>
      <c r="C122" t="s">
        <v>709</v>
      </c>
    </row>
    <row r="123" spans="1:3" x14ac:dyDescent="0.25">
      <c r="A123" t="s">
        <v>836</v>
      </c>
      <c r="B123" t="s">
        <v>0</v>
      </c>
      <c r="C123" t="s">
        <v>709</v>
      </c>
    </row>
    <row r="124" spans="1:3" x14ac:dyDescent="0.25">
      <c r="A124" t="s">
        <v>837</v>
      </c>
      <c r="B124" t="s">
        <v>0</v>
      </c>
      <c r="C124" t="s">
        <v>711</v>
      </c>
    </row>
    <row r="125" spans="1:3" x14ac:dyDescent="0.25">
      <c r="A125" t="s">
        <v>838</v>
      </c>
      <c r="B125" t="s">
        <v>0</v>
      </c>
      <c r="C125" t="s">
        <v>711</v>
      </c>
    </row>
    <row r="126" spans="1:3" x14ac:dyDescent="0.25">
      <c r="A126" t="s">
        <v>839</v>
      </c>
      <c r="B126" t="s">
        <v>0</v>
      </c>
      <c r="C126" t="s">
        <v>711</v>
      </c>
    </row>
    <row r="127" spans="1:3" x14ac:dyDescent="0.25">
      <c r="A127" t="s">
        <v>840</v>
      </c>
      <c r="B127" t="s">
        <v>0</v>
      </c>
      <c r="C127" t="s">
        <v>711</v>
      </c>
    </row>
    <row r="128" spans="1:3" x14ac:dyDescent="0.25">
      <c r="A128" t="s">
        <v>841</v>
      </c>
      <c r="B128" t="s">
        <v>0</v>
      </c>
      <c r="C128" t="s">
        <v>824</v>
      </c>
    </row>
    <row r="129" spans="1:3" x14ac:dyDescent="0.25">
      <c r="A129" t="s">
        <v>842</v>
      </c>
      <c r="B129" t="s">
        <v>0</v>
      </c>
      <c r="C129" t="s">
        <v>776</v>
      </c>
    </row>
    <row r="130" spans="1:3" x14ac:dyDescent="0.25">
      <c r="A130" t="s">
        <v>843</v>
      </c>
      <c r="B130" t="s">
        <v>0</v>
      </c>
      <c r="C130" t="s">
        <v>709</v>
      </c>
    </row>
    <row r="131" spans="1:3" x14ac:dyDescent="0.25">
      <c r="A131" t="s">
        <v>844</v>
      </c>
      <c r="B131" t="s">
        <v>0</v>
      </c>
      <c r="C131" t="s">
        <v>711</v>
      </c>
    </row>
    <row r="132" spans="1:3" x14ac:dyDescent="0.25">
      <c r="A132" t="s">
        <v>845</v>
      </c>
      <c r="B132" t="s">
        <v>0</v>
      </c>
      <c r="C132" t="s">
        <v>722</v>
      </c>
    </row>
    <row r="133" spans="1:3" x14ac:dyDescent="0.25">
      <c r="A133" t="s">
        <v>846</v>
      </c>
      <c r="B133" t="s">
        <v>0</v>
      </c>
      <c r="C133" t="s">
        <v>824</v>
      </c>
    </row>
    <row r="134" spans="1:3" x14ac:dyDescent="0.25">
      <c r="A134" t="s">
        <v>847</v>
      </c>
      <c r="B134" t="s">
        <v>0</v>
      </c>
      <c r="C134" t="s">
        <v>728</v>
      </c>
    </row>
    <row r="135" spans="1:3" x14ac:dyDescent="0.25">
      <c r="A135" t="s">
        <v>848</v>
      </c>
      <c r="B135" t="s">
        <v>0</v>
      </c>
      <c r="C135" t="s">
        <v>824</v>
      </c>
    </row>
    <row r="136" spans="1:3" x14ac:dyDescent="0.25">
      <c r="A136" t="s">
        <v>849</v>
      </c>
      <c r="B136" t="s">
        <v>0</v>
      </c>
      <c r="C136" t="s">
        <v>728</v>
      </c>
    </row>
    <row r="137" spans="1:3" x14ac:dyDescent="0.25">
      <c r="A137" t="s">
        <v>850</v>
      </c>
      <c r="B137" t="s">
        <v>0</v>
      </c>
      <c r="C137" t="s">
        <v>824</v>
      </c>
    </row>
    <row r="138" spans="1:3" x14ac:dyDescent="0.25">
      <c r="A138" t="s">
        <v>851</v>
      </c>
      <c r="B138" t="s">
        <v>0</v>
      </c>
      <c r="C138" t="s">
        <v>776</v>
      </c>
    </row>
    <row r="139" spans="1:3" x14ac:dyDescent="0.25">
      <c r="A139" t="s">
        <v>852</v>
      </c>
      <c r="B139" t="s">
        <v>0</v>
      </c>
      <c r="C139" t="s">
        <v>709</v>
      </c>
    </row>
    <row r="140" spans="1:3" x14ac:dyDescent="0.25">
      <c r="A140" t="s">
        <v>853</v>
      </c>
      <c r="B140" t="s">
        <v>0</v>
      </c>
      <c r="C140" t="s">
        <v>709</v>
      </c>
    </row>
    <row r="141" spans="1:3" x14ac:dyDescent="0.25">
      <c r="A141" t="s">
        <v>854</v>
      </c>
      <c r="B141" t="s">
        <v>0</v>
      </c>
      <c r="C141" t="s">
        <v>711</v>
      </c>
    </row>
    <row r="142" spans="1:3" x14ac:dyDescent="0.25">
      <c r="A142" t="s">
        <v>855</v>
      </c>
      <c r="B142" t="s">
        <v>0</v>
      </c>
      <c r="C142" t="s">
        <v>709</v>
      </c>
    </row>
    <row r="143" spans="1:3" x14ac:dyDescent="0.25">
      <c r="A143" t="s">
        <v>856</v>
      </c>
      <c r="B143" t="s">
        <v>0</v>
      </c>
      <c r="C143" t="s">
        <v>824</v>
      </c>
    </row>
    <row r="144" spans="1:3" x14ac:dyDescent="0.25">
      <c r="A144" t="s">
        <v>857</v>
      </c>
      <c r="B144" t="s">
        <v>0</v>
      </c>
      <c r="C144" t="s">
        <v>776</v>
      </c>
    </row>
    <row r="145" spans="1:3" x14ac:dyDescent="0.25">
      <c r="A145" t="s">
        <v>858</v>
      </c>
      <c r="B145" t="s">
        <v>0</v>
      </c>
      <c r="C145" t="s">
        <v>824</v>
      </c>
    </row>
    <row r="146" spans="1:3" x14ac:dyDescent="0.25">
      <c r="A146" t="s">
        <v>859</v>
      </c>
      <c r="B146" t="s">
        <v>0</v>
      </c>
      <c r="C146" t="s">
        <v>709</v>
      </c>
    </row>
    <row r="147" spans="1:3" x14ac:dyDescent="0.25">
      <c r="A147" t="s">
        <v>860</v>
      </c>
      <c r="B147" t="s">
        <v>0</v>
      </c>
      <c r="C147" t="s">
        <v>824</v>
      </c>
    </row>
    <row r="148" spans="1:3" x14ac:dyDescent="0.25">
      <c r="A148" t="s">
        <v>861</v>
      </c>
      <c r="B148" t="s">
        <v>0</v>
      </c>
      <c r="C148" t="s">
        <v>776</v>
      </c>
    </row>
    <row r="149" spans="1:3" x14ac:dyDescent="0.25">
      <c r="A149" t="s">
        <v>862</v>
      </c>
      <c r="B149" t="s">
        <v>0</v>
      </c>
      <c r="C149" t="s">
        <v>824</v>
      </c>
    </row>
    <row r="150" spans="1:3" x14ac:dyDescent="0.25">
      <c r="A150" t="s">
        <v>863</v>
      </c>
      <c r="B150" t="s">
        <v>0</v>
      </c>
      <c r="C150" t="s">
        <v>776</v>
      </c>
    </row>
    <row r="151" spans="1:3" x14ac:dyDescent="0.25">
      <c r="A151" t="s">
        <v>864</v>
      </c>
      <c r="B151" t="s">
        <v>0</v>
      </c>
      <c r="C151" t="s">
        <v>713</v>
      </c>
    </row>
    <row r="152" spans="1:3" x14ac:dyDescent="0.25">
      <c r="A152" t="s">
        <v>865</v>
      </c>
      <c r="B152" t="s">
        <v>0</v>
      </c>
      <c r="C152" t="s">
        <v>728</v>
      </c>
    </row>
    <row r="153" spans="1:3" x14ac:dyDescent="0.25">
      <c r="A153" t="s">
        <v>866</v>
      </c>
      <c r="B153" t="s">
        <v>0</v>
      </c>
      <c r="C153" t="s">
        <v>776</v>
      </c>
    </row>
    <row r="154" spans="1:3" x14ac:dyDescent="0.25">
      <c r="A154" t="s">
        <v>867</v>
      </c>
      <c r="B154" t="s">
        <v>0</v>
      </c>
      <c r="C154" t="s">
        <v>713</v>
      </c>
    </row>
    <row r="155" spans="1:3" x14ac:dyDescent="0.25">
      <c r="A155" t="s">
        <v>868</v>
      </c>
      <c r="B155" t="s">
        <v>0</v>
      </c>
      <c r="C155" t="s">
        <v>728</v>
      </c>
    </row>
    <row r="156" spans="1:3" x14ac:dyDescent="0.25">
      <c r="A156" t="s">
        <v>869</v>
      </c>
      <c r="B156" t="s">
        <v>0</v>
      </c>
      <c r="C156" t="s">
        <v>728</v>
      </c>
    </row>
    <row r="157" spans="1:3" x14ac:dyDescent="0.25">
      <c r="A157" t="s">
        <v>870</v>
      </c>
      <c r="B157" t="s">
        <v>0</v>
      </c>
      <c r="C157" t="s">
        <v>709</v>
      </c>
    </row>
    <row r="158" spans="1:3" x14ac:dyDescent="0.25">
      <c r="A158" t="s">
        <v>871</v>
      </c>
      <c r="B158" t="s">
        <v>0</v>
      </c>
      <c r="C158" t="s">
        <v>711</v>
      </c>
    </row>
    <row r="159" spans="1:3" x14ac:dyDescent="0.25">
      <c r="A159" t="s">
        <v>872</v>
      </c>
      <c r="B159" t="s">
        <v>0</v>
      </c>
      <c r="C159" t="s">
        <v>824</v>
      </c>
    </row>
    <row r="160" spans="1:3" x14ac:dyDescent="0.25">
      <c r="A160" t="s">
        <v>873</v>
      </c>
      <c r="B160" t="s">
        <v>0</v>
      </c>
      <c r="C160" t="s">
        <v>711</v>
      </c>
    </row>
    <row r="161" spans="1:3" x14ac:dyDescent="0.25">
      <c r="A161" t="s">
        <v>874</v>
      </c>
      <c r="B161" t="s">
        <v>0</v>
      </c>
      <c r="C161" t="s">
        <v>711</v>
      </c>
    </row>
    <row r="162" spans="1:3" x14ac:dyDescent="0.25">
      <c r="A162" t="s">
        <v>875</v>
      </c>
      <c r="B162" t="s">
        <v>0</v>
      </c>
      <c r="C162" t="s">
        <v>713</v>
      </c>
    </row>
    <row r="163" spans="1:3" x14ac:dyDescent="0.25">
      <c r="A163" t="s">
        <v>876</v>
      </c>
      <c r="B163" t="s">
        <v>0</v>
      </c>
      <c r="C163" t="s">
        <v>713</v>
      </c>
    </row>
    <row r="164" spans="1:3" x14ac:dyDescent="0.25">
      <c r="A164" t="s">
        <v>877</v>
      </c>
      <c r="B164" t="s">
        <v>0</v>
      </c>
      <c r="C164" t="s">
        <v>776</v>
      </c>
    </row>
    <row r="165" spans="1:3" x14ac:dyDescent="0.25">
      <c r="A165" t="s">
        <v>878</v>
      </c>
      <c r="B165" t="s">
        <v>0</v>
      </c>
      <c r="C165" t="s">
        <v>722</v>
      </c>
    </row>
    <row r="166" spans="1:3" x14ac:dyDescent="0.25">
      <c r="A166" t="s">
        <v>879</v>
      </c>
      <c r="B166" t="s">
        <v>0</v>
      </c>
      <c r="C166" t="s">
        <v>709</v>
      </c>
    </row>
    <row r="167" spans="1:3" x14ac:dyDescent="0.25">
      <c r="A167" t="s">
        <v>880</v>
      </c>
      <c r="B167" t="s">
        <v>0</v>
      </c>
      <c r="C167" t="s">
        <v>824</v>
      </c>
    </row>
    <row r="168" spans="1:3" x14ac:dyDescent="0.25">
      <c r="A168" t="s">
        <v>881</v>
      </c>
      <c r="B168" t="s">
        <v>0</v>
      </c>
      <c r="C168" t="s">
        <v>713</v>
      </c>
    </row>
    <row r="169" spans="1:3" x14ac:dyDescent="0.25">
      <c r="A169" t="s">
        <v>882</v>
      </c>
      <c r="B169" t="s">
        <v>0</v>
      </c>
      <c r="C169" t="s">
        <v>824</v>
      </c>
    </row>
    <row r="170" spans="1:3" x14ac:dyDescent="0.25">
      <c r="A170" t="s">
        <v>883</v>
      </c>
      <c r="B170" t="s">
        <v>0</v>
      </c>
      <c r="C170" t="s">
        <v>709</v>
      </c>
    </row>
    <row r="171" spans="1:3" x14ac:dyDescent="0.25">
      <c r="A171" t="s">
        <v>884</v>
      </c>
      <c r="B171" t="s">
        <v>0</v>
      </c>
      <c r="C171" t="s">
        <v>824</v>
      </c>
    </row>
    <row r="172" spans="1:3" x14ac:dyDescent="0.25">
      <c r="A172" t="s">
        <v>885</v>
      </c>
      <c r="B172" t="s">
        <v>0</v>
      </c>
      <c r="C172" t="s">
        <v>776</v>
      </c>
    </row>
    <row r="173" spans="1:3" x14ac:dyDescent="0.25">
      <c r="A173" t="s">
        <v>886</v>
      </c>
      <c r="B173" t="s">
        <v>0</v>
      </c>
      <c r="C173" t="s">
        <v>824</v>
      </c>
    </row>
    <row r="174" spans="1:3" x14ac:dyDescent="0.25">
      <c r="A174" t="s">
        <v>887</v>
      </c>
      <c r="B174" t="s">
        <v>0</v>
      </c>
      <c r="C174" t="s">
        <v>713</v>
      </c>
    </row>
    <row r="175" spans="1:3" x14ac:dyDescent="0.25">
      <c r="A175" t="s">
        <v>888</v>
      </c>
      <c r="B175" t="s">
        <v>0</v>
      </c>
      <c r="C175" t="s">
        <v>824</v>
      </c>
    </row>
    <row r="176" spans="1:3" x14ac:dyDescent="0.25">
      <c r="A176" t="s">
        <v>889</v>
      </c>
      <c r="B176" t="s">
        <v>0</v>
      </c>
      <c r="C176" t="s">
        <v>711</v>
      </c>
    </row>
    <row r="177" spans="1:3" x14ac:dyDescent="0.25">
      <c r="A177" t="s">
        <v>890</v>
      </c>
      <c r="B177" t="s">
        <v>0</v>
      </c>
      <c r="C177" t="s">
        <v>711</v>
      </c>
    </row>
    <row r="178" spans="1:3" x14ac:dyDescent="0.25">
      <c r="A178" t="s">
        <v>891</v>
      </c>
      <c r="B178" t="s">
        <v>0</v>
      </c>
      <c r="C178" t="s">
        <v>709</v>
      </c>
    </row>
    <row r="179" spans="1:3" x14ac:dyDescent="0.25">
      <c r="A179" t="s">
        <v>892</v>
      </c>
      <c r="B179" t="s">
        <v>0</v>
      </c>
      <c r="C179" t="s">
        <v>709</v>
      </c>
    </row>
    <row r="180" spans="1:3" x14ac:dyDescent="0.25">
      <c r="A180" t="s">
        <v>893</v>
      </c>
      <c r="B180" t="s">
        <v>0</v>
      </c>
      <c r="C180" t="s">
        <v>722</v>
      </c>
    </row>
    <row r="181" spans="1:3" x14ac:dyDescent="0.25">
      <c r="A181" t="s">
        <v>894</v>
      </c>
      <c r="B181" t="s">
        <v>0</v>
      </c>
      <c r="C181" t="s">
        <v>709</v>
      </c>
    </row>
    <row r="182" spans="1:3" x14ac:dyDescent="0.25">
      <c r="A182" t="s">
        <v>895</v>
      </c>
      <c r="B182" t="s">
        <v>0</v>
      </c>
      <c r="C182" t="s">
        <v>824</v>
      </c>
    </row>
    <row r="183" spans="1:3" x14ac:dyDescent="0.25">
      <c r="A183" t="s">
        <v>896</v>
      </c>
      <c r="B183" t="s">
        <v>0</v>
      </c>
      <c r="C183" t="s">
        <v>824</v>
      </c>
    </row>
    <row r="184" spans="1:3" x14ac:dyDescent="0.25">
      <c r="A184" t="s">
        <v>897</v>
      </c>
      <c r="B184" t="s">
        <v>0</v>
      </c>
      <c r="C184" t="s">
        <v>709</v>
      </c>
    </row>
    <row r="185" spans="1:3" x14ac:dyDescent="0.25">
      <c r="A185" t="s">
        <v>898</v>
      </c>
      <c r="B185" t="s">
        <v>0</v>
      </c>
      <c r="C185" t="s">
        <v>709</v>
      </c>
    </row>
    <row r="186" spans="1:3" x14ac:dyDescent="0.25">
      <c r="A186" t="s">
        <v>899</v>
      </c>
      <c r="B186" t="s">
        <v>0</v>
      </c>
      <c r="C186" t="s">
        <v>722</v>
      </c>
    </row>
    <row r="187" spans="1:3" x14ac:dyDescent="0.25">
      <c r="A187" t="s">
        <v>900</v>
      </c>
      <c r="B187" t="s">
        <v>0</v>
      </c>
      <c r="C187" t="s">
        <v>709</v>
      </c>
    </row>
    <row r="188" spans="1:3" x14ac:dyDescent="0.25">
      <c r="A188" t="s">
        <v>901</v>
      </c>
      <c r="B188" t="s">
        <v>0</v>
      </c>
      <c r="C188" t="s">
        <v>709</v>
      </c>
    </row>
    <row r="189" spans="1:3" x14ac:dyDescent="0.25">
      <c r="A189" t="s">
        <v>902</v>
      </c>
      <c r="B189" t="s">
        <v>0</v>
      </c>
      <c r="C189" t="s">
        <v>776</v>
      </c>
    </row>
    <row r="190" spans="1:3" x14ac:dyDescent="0.25">
      <c r="A190" t="s">
        <v>903</v>
      </c>
      <c r="B190" t="s">
        <v>0</v>
      </c>
      <c r="C190" t="s">
        <v>904</v>
      </c>
    </row>
    <row r="191" spans="1:3" x14ac:dyDescent="0.25">
      <c r="A191" t="s">
        <v>905</v>
      </c>
      <c r="B191" t="s">
        <v>0</v>
      </c>
      <c r="C191" t="s">
        <v>776</v>
      </c>
    </row>
    <row r="192" spans="1:3" x14ac:dyDescent="0.25">
      <c r="A192" t="s">
        <v>906</v>
      </c>
      <c r="B192" t="s">
        <v>0</v>
      </c>
      <c r="C192" t="s">
        <v>711</v>
      </c>
    </row>
    <row r="193" spans="1:3" x14ac:dyDescent="0.25">
      <c r="A193" t="s">
        <v>907</v>
      </c>
      <c r="B193" t="s">
        <v>0</v>
      </c>
      <c r="C193" t="s">
        <v>709</v>
      </c>
    </row>
    <row r="194" spans="1:3" x14ac:dyDescent="0.25">
      <c r="A194" t="s">
        <v>908</v>
      </c>
      <c r="B194" t="s">
        <v>0</v>
      </c>
      <c r="C194" t="s">
        <v>711</v>
      </c>
    </row>
    <row r="195" spans="1:3" x14ac:dyDescent="0.25">
      <c r="A195" t="s">
        <v>909</v>
      </c>
      <c r="B195" t="s">
        <v>0</v>
      </c>
      <c r="C195" t="s">
        <v>711</v>
      </c>
    </row>
    <row r="196" spans="1:3" x14ac:dyDescent="0.25">
      <c r="A196" t="s">
        <v>910</v>
      </c>
      <c r="B196" t="s">
        <v>0</v>
      </c>
      <c r="C196" t="s">
        <v>711</v>
      </c>
    </row>
    <row r="197" spans="1:3" x14ac:dyDescent="0.25">
      <c r="A197" t="s">
        <v>911</v>
      </c>
      <c r="B197" t="s">
        <v>0</v>
      </c>
      <c r="C197" t="s">
        <v>824</v>
      </c>
    </row>
    <row r="198" spans="1:3" x14ac:dyDescent="0.25">
      <c r="A198" t="s">
        <v>912</v>
      </c>
      <c r="B198" t="s">
        <v>0</v>
      </c>
      <c r="C198" t="s">
        <v>776</v>
      </c>
    </row>
    <row r="199" spans="1:3" x14ac:dyDescent="0.25">
      <c r="A199" t="s">
        <v>913</v>
      </c>
      <c r="B199" t="s">
        <v>0</v>
      </c>
      <c r="C199" t="s">
        <v>709</v>
      </c>
    </row>
    <row r="200" spans="1:3" x14ac:dyDescent="0.25">
      <c r="A200" t="s">
        <v>914</v>
      </c>
      <c r="B200" t="s">
        <v>0</v>
      </c>
      <c r="C200" t="s">
        <v>776</v>
      </c>
    </row>
    <row r="201" spans="1:3" x14ac:dyDescent="0.25">
      <c r="A201" t="s">
        <v>915</v>
      </c>
      <c r="B201" t="s">
        <v>0</v>
      </c>
      <c r="C201" t="s">
        <v>709</v>
      </c>
    </row>
    <row r="202" spans="1:3" x14ac:dyDescent="0.25">
      <c r="A202" t="s">
        <v>916</v>
      </c>
      <c r="B202" t="s">
        <v>0</v>
      </c>
      <c r="C202" t="s">
        <v>709</v>
      </c>
    </row>
    <row r="203" spans="1:3" x14ac:dyDescent="0.25">
      <c r="A203" t="s">
        <v>917</v>
      </c>
      <c r="B203" t="s">
        <v>0</v>
      </c>
      <c r="C203" t="s">
        <v>709</v>
      </c>
    </row>
    <row r="204" spans="1:3" x14ac:dyDescent="0.25">
      <c r="A204" t="s">
        <v>918</v>
      </c>
      <c r="B204" t="s">
        <v>0</v>
      </c>
      <c r="C204" t="s">
        <v>728</v>
      </c>
    </row>
    <row r="205" spans="1:3" x14ac:dyDescent="0.25">
      <c r="A205" t="s">
        <v>919</v>
      </c>
      <c r="B205" t="s">
        <v>0</v>
      </c>
      <c r="C205" t="s">
        <v>776</v>
      </c>
    </row>
    <row r="206" spans="1:3" x14ac:dyDescent="0.25">
      <c r="A206" t="s">
        <v>920</v>
      </c>
      <c r="B206" t="s">
        <v>0</v>
      </c>
      <c r="C206" t="s">
        <v>709</v>
      </c>
    </row>
    <row r="207" spans="1:3" x14ac:dyDescent="0.25">
      <c r="A207" t="s">
        <v>921</v>
      </c>
      <c r="B207" t="s">
        <v>0</v>
      </c>
      <c r="C207" t="s">
        <v>722</v>
      </c>
    </row>
    <row r="208" spans="1:3" x14ac:dyDescent="0.25">
      <c r="A208" t="s">
        <v>922</v>
      </c>
      <c r="B208" t="s">
        <v>0</v>
      </c>
      <c r="C208" t="s">
        <v>709</v>
      </c>
    </row>
    <row r="209" spans="1:3" x14ac:dyDescent="0.25">
      <c r="A209" t="s">
        <v>923</v>
      </c>
      <c r="B209" t="s">
        <v>0</v>
      </c>
      <c r="C209" t="s">
        <v>711</v>
      </c>
    </row>
    <row r="210" spans="1:3" x14ac:dyDescent="0.25">
      <c r="A210" t="s">
        <v>924</v>
      </c>
      <c r="B210" t="s">
        <v>0</v>
      </c>
      <c r="C210" t="s">
        <v>824</v>
      </c>
    </row>
    <row r="211" spans="1:3" x14ac:dyDescent="0.25">
      <c r="A211" t="s">
        <v>925</v>
      </c>
      <c r="B211" t="s">
        <v>0</v>
      </c>
      <c r="C211" t="s">
        <v>776</v>
      </c>
    </row>
    <row r="212" spans="1:3" x14ac:dyDescent="0.25">
      <c r="A212" t="s">
        <v>926</v>
      </c>
      <c r="B212" t="s">
        <v>0</v>
      </c>
      <c r="C212" t="s">
        <v>713</v>
      </c>
    </row>
    <row r="213" spans="1:3" x14ac:dyDescent="0.25">
      <c r="A213" t="s">
        <v>927</v>
      </c>
      <c r="B213" t="s">
        <v>0</v>
      </c>
      <c r="C213" t="s">
        <v>709</v>
      </c>
    </row>
    <row r="214" spans="1:3" x14ac:dyDescent="0.25">
      <c r="A214" t="s">
        <v>928</v>
      </c>
      <c r="B214" t="s">
        <v>0</v>
      </c>
      <c r="C214" t="s">
        <v>713</v>
      </c>
    </row>
    <row r="215" spans="1:3" x14ac:dyDescent="0.25">
      <c r="A215" t="s">
        <v>929</v>
      </c>
      <c r="B215" t="s">
        <v>0</v>
      </c>
      <c r="C215" t="s">
        <v>709</v>
      </c>
    </row>
    <row r="216" spans="1:3" x14ac:dyDescent="0.25">
      <c r="A216" t="s">
        <v>930</v>
      </c>
      <c r="B216" t="s">
        <v>0</v>
      </c>
      <c r="C216" t="s">
        <v>711</v>
      </c>
    </row>
    <row r="217" spans="1:3" x14ac:dyDescent="0.25">
      <c r="A217" t="s">
        <v>931</v>
      </c>
      <c r="B217" t="s">
        <v>0</v>
      </c>
      <c r="C217" t="s">
        <v>776</v>
      </c>
    </row>
    <row r="218" spans="1:3" x14ac:dyDescent="0.25">
      <c r="A218" t="s">
        <v>932</v>
      </c>
      <c r="B218" t="s">
        <v>0</v>
      </c>
      <c r="C218" t="s">
        <v>709</v>
      </c>
    </row>
    <row r="219" spans="1:3" x14ac:dyDescent="0.25">
      <c r="A219" t="s">
        <v>933</v>
      </c>
      <c r="B219" t="s">
        <v>0</v>
      </c>
      <c r="C219" t="s">
        <v>741</v>
      </c>
    </row>
    <row r="220" spans="1:3" x14ac:dyDescent="0.25">
      <c r="A220" t="s">
        <v>934</v>
      </c>
      <c r="B220" t="s">
        <v>0</v>
      </c>
      <c r="C220" t="s">
        <v>722</v>
      </c>
    </row>
    <row r="221" spans="1:3" x14ac:dyDescent="0.25">
      <c r="A221" t="s">
        <v>935</v>
      </c>
      <c r="B221" t="s">
        <v>0</v>
      </c>
      <c r="C221" t="s">
        <v>709</v>
      </c>
    </row>
    <row r="222" spans="1:3" x14ac:dyDescent="0.25">
      <c r="A222" t="s">
        <v>936</v>
      </c>
      <c r="B222" t="s">
        <v>0</v>
      </c>
      <c r="C222" t="s">
        <v>711</v>
      </c>
    </row>
    <row r="223" spans="1:3" x14ac:dyDescent="0.25">
      <c r="A223" t="s">
        <v>937</v>
      </c>
      <c r="B223" t="s">
        <v>0</v>
      </c>
      <c r="C223" t="s">
        <v>709</v>
      </c>
    </row>
    <row r="224" spans="1:3" x14ac:dyDescent="0.25">
      <c r="A224" t="s">
        <v>938</v>
      </c>
      <c r="B224" t="s">
        <v>0</v>
      </c>
      <c r="C224" t="s">
        <v>713</v>
      </c>
    </row>
    <row r="225" spans="1:3" x14ac:dyDescent="0.25">
      <c r="A225" t="s">
        <v>939</v>
      </c>
      <c r="B225" t="s">
        <v>0</v>
      </c>
      <c r="C225" t="s">
        <v>741</v>
      </c>
    </row>
    <row r="226" spans="1:3" x14ac:dyDescent="0.25">
      <c r="A226" t="s">
        <v>940</v>
      </c>
      <c r="B226" t="s">
        <v>0</v>
      </c>
      <c r="C226" t="s">
        <v>722</v>
      </c>
    </row>
    <row r="227" spans="1:3" x14ac:dyDescent="0.25">
      <c r="A227" t="s">
        <v>941</v>
      </c>
      <c r="B227" t="s">
        <v>0</v>
      </c>
      <c r="C227" t="s">
        <v>709</v>
      </c>
    </row>
    <row r="228" spans="1:3" x14ac:dyDescent="0.25">
      <c r="A228" t="s">
        <v>942</v>
      </c>
      <c r="B228" t="s">
        <v>0</v>
      </c>
      <c r="C228" t="s">
        <v>709</v>
      </c>
    </row>
    <row r="229" spans="1:3" x14ac:dyDescent="0.25">
      <c r="A229" t="s">
        <v>943</v>
      </c>
      <c r="B229" t="s">
        <v>0</v>
      </c>
      <c r="C229" t="s">
        <v>713</v>
      </c>
    </row>
    <row r="230" spans="1:3" x14ac:dyDescent="0.25">
      <c r="A230" t="s">
        <v>944</v>
      </c>
      <c r="B230" t="s">
        <v>0</v>
      </c>
      <c r="C230" t="s">
        <v>713</v>
      </c>
    </row>
    <row r="231" spans="1:3" x14ac:dyDescent="0.25">
      <c r="A231" t="s">
        <v>945</v>
      </c>
      <c r="B231" t="s">
        <v>0</v>
      </c>
      <c r="C231" t="s">
        <v>713</v>
      </c>
    </row>
    <row r="232" spans="1:3" x14ac:dyDescent="0.25">
      <c r="A232" t="s">
        <v>946</v>
      </c>
      <c r="B232" t="s">
        <v>0</v>
      </c>
      <c r="C232" t="s">
        <v>711</v>
      </c>
    </row>
    <row r="233" spans="1:3" x14ac:dyDescent="0.25">
      <c r="A233" t="s">
        <v>947</v>
      </c>
      <c r="B233" t="s">
        <v>0</v>
      </c>
      <c r="C233" t="s">
        <v>709</v>
      </c>
    </row>
    <row r="234" spans="1:3" x14ac:dyDescent="0.25">
      <c r="A234" t="s">
        <v>948</v>
      </c>
      <c r="B234" t="s">
        <v>0</v>
      </c>
      <c r="C234" t="s">
        <v>711</v>
      </c>
    </row>
    <row r="235" spans="1:3" x14ac:dyDescent="0.25">
      <c r="A235" t="s">
        <v>949</v>
      </c>
      <c r="B235" t="s">
        <v>0</v>
      </c>
      <c r="C235" t="s">
        <v>722</v>
      </c>
    </row>
    <row r="236" spans="1:3" x14ac:dyDescent="0.25">
      <c r="A236" t="s">
        <v>950</v>
      </c>
      <c r="B236" t="s">
        <v>0</v>
      </c>
      <c r="C236" t="s">
        <v>722</v>
      </c>
    </row>
    <row r="237" spans="1:3" x14ac:dyDescent="0.25">
      <c r="A237" t="s">
        <v>951</v>
      </c>
      <c r="B237" t="s">
        <v>0</v>
      </c>
      <c r="C237" t="s">
        <v>709</v>
      </c>
    </row>
    <row r="238" spans="1:3" x14ac:dyDescent="0.25">
      <c r="A238" t="s">
        <v>952</v>
      </c>
      <c r="B238" t="s">
        <v>0</v>
      </c>
      <c r="C238" t="s">
        <v>709</v>
      </c>
    </row>
    <row r="239" spans="1:3" x14ac:dyDescent="0.25">
      <c r="A239" t="s">
        <v>953</v>
      </c>
      <c r="B239" t="s">
        <v>1</v>
      </c>
      <c r="C239" t="s">
        <v>709</v>
      </c>
    </row>
    <row r="240" spans="1:3" x14ac:dyDescent="0.25">
      <c r="A240" t="s">
        <v>954</v>
      </c>
      <c r="B240" t="s">
        <v>1</v>
      </c>
      <c r="C240" t="s">
        <v>709</v>
      </c>
    </row>
    <row r="241" spans="1:3" x14ac:dyDescent="0.25">
      <c r="A241" t="s">
        <v>955</v>
      </c>
      <c r="B241" t="s">
        <v>1</v>
      </c>
      <c r="C241" t="s">
        <v>956</v>
      </c>
    </row>
    <row r="242" spans="1:3" x14ac:dyDescent="0.25">
      <c r="A242" t="s">
        <v>957</v>
      </c>
      <c r="B242" t="s">
        <v>1</v>
      </c>
      <c r="C242" t="s">
        <v>956</v>
      </c>
    </row>
    <row r="243" spans="1:3" x14ac:dyDescent="0.25">
      <c r="A243" t="s">
        <v>958</v>
      </c>
      <c r="B243" t="s">
        <v>1</v>
      </c>
      <c r="C243" t="s">
        <v>956</v>
      </c>
    </row>
    <row r="244" spans="1:3" x14ac:dyDescent="0.25">
      <c r="A244" t="s">
        <v>959</v>
      </c>
      <c r="B244" t="s">
        <v>1</v>
      </c>
      <c r="C244" t="s">
        <v>776</v>
      </c>
    </row>
    <row r="245" spans="1:3" x14ac:dyDescent="0.25">
      <c r="A245" t="s">
        <v>960</v>
      </c>
      <c r="B245" t="s">
        <v>1</v>
      </c>
      <c r="C245" t="s">
        <v>776</v>
      </c>
    </row>
    <row r="246" spans="1:3" x14ac:dyDescent="0.25">
      <c r="A246" t="s">
        <v>961</v>
      </c>
      <c r="B246" t="s">
        <v>1</v>
      </c>
      <c r="C246" t="s">
        <v>776</v>
      </c>
    </row>
    <row r="247" spans="1:3" x14ac:dyDescent="0.25">
      <c r="A247" t="s">
        <v>962</v>
      </c>
      <c r="B247" t="s">
        <v>1</v>
      </c>
      <c r="C247" t="s">
        <v>776</v>
      </c>
    </row>
    <row r="248" spans="1:3" x14ac:dyDescent="0.25">
      <c r="A248" t="s">
        <v>963</v>
      </c>
      <c r="B248" t="s">
        <v>1</v>
      </c>
      <c r="C248" t="s">
        <v>956</v>
      </c>
    </row>
    <row r="249" spans="1:3" x14ac:dyDescent="0.25">
      <c r="A249" t="s">
        <v>964</v>
      </c>
      <c r="B249" t="s">
        <v>1</v>
      </c>
      <c r="C249" t="s">
        <v>776</v>
      </c>
    </row>
    <row r="250" spans="1:3" x14ac:dyDescent="0.25">
      <c r="A250" t="s">
        <v>965</v>
      </c>
      <c r="B250" t="s">
        <v>1</v>
      </c>
      <c r="C250" t="s">
        <v>966</v>
      </c>
    </row>
    <row r="251" spans="1:3" x14ac:dyDescent="0.25">
      <c r="A251" t="s">
        <v>967</v>
      </c>
      <c r="B251" t="s">
        <v>1</v>
      </c>
      <c r="C251" t="s">
        <v>776</v>
      </c>
    </row>
    <row r="252" spans="1:3" x14ac:dyDescent="0.25">
      <c r="A252" t="s">
        <v>968</v>
      </c>
      <c r="B252" t="s">
        <v>1</v>
      </c>
      <c r="C252" t="s">
        <v>776</v>
      </c>
    </row>
    <row r="253" spans="1:3" x14ac:dyDescent="0.25">
      <c r="A253" t="s">
        <v>969</v>
      </c>
      <c r="B253" t="s">
        <v>1</v>
      </c>
      <c r="C253" t="s">
        <v>776</v>
      </c>
    </row>
    <row r="254" spans="1:3" x14ac:dyDescent="0.25">
      <c r="A254" t="s">
        <v>970</v>
      </c>
      <c r="B254" t="s">
        <v>1</v>
      </c>
      <c r="C254" t="s">
        <v>776</v>
      </c>
    </row>
    <row r="255" spans="1:3" x14ac:dyDescent="0.25">
      <c r="A255" t="s">
        <v>971</v>
      </c>
      <c r="B255" t="s">
        <v>1</v>
      </c>
      <c r="C255" t="s">
        <v>776</v>
      </c>
    </row>
    <row r="256" spans="1:3" x14ac:dyDescent="0.25">
      <c r="A256" t="s">
        <v>972</v>
      </c>
      <c r="B256" t="s">
        <v>1</v>
      </c>
      <c r="C256" t="s">
        <v>776</v>
      </c>
    </row>
    <row r="257" spans="1:3" x14ac:dyDescent="0.25">
      <c r="A257" t="s">
        <v>973</v>
      </c>
      <c r="B257" t="s">
        <v>1</v>
      </c>
      <c r="C257" t="s">
        <v>776</v>
      </c>
    </row>
    <row r="258" spans="1:3" x14ac:dyDescent="0.25">
      <c r="A258" t="s">
        <v>974</v>
      </c>
      <c r="B258" t="s">
        <v>1</v>
      </c>
      <c r="C258" t="s">
        <v>956</v>
      </c>
    </row>
    <row r="259" spans="1:3" x14ac:dyDescent="0.25">
      <c r="A259" t="s">
        <v>975</v>
      </c>
      <c r="B259" t="s">
        <v>1</v>
      </c>
      <c r="C259" t="s">
        <v>776</v>
      </c>
    </row>
    <row r="260" spans="1:3" x14ac:dyDescent="0.25">
      <c r="A260" t="s">
        <v>976</v>
      </c>
      <c r="B260" t="s">
        <v>1</v>
      </c>
      <c r="C260" t="s">
        <v>776</v>
      </c>
    </row>
    <row r="261" spans="1:3" x14ac:dyDescent="0.25">
      <c r="A261" t="s">
        <v>977</v>
      </c>
      <c r="B261" t="s">
        <v>1</v>
      </c>
      <c r="C261" t="s">
        <v>776</v>
      </c>
    </row>
    <row r="262" spans="1:3" x14ac:dyDescent="0.25">
      <c r="A262" t="s">
        <v>978</v>
      </c>
      <c r="B262" t="s">
        <v>1</v>
      </c>
      <c r="C262" t="s">
        <v>776</v>
      </c>
    </row>
    <row r="263" spans="1:3" x14ac:dyDescent="0.25">
      <c r="A263" t="s">
        <v>979</v>
      </c>
      <c r="B263" t="s">
        <v>1</v>
      </c>
      <c r="C263" t="s">
        <v>776</v>
      </c>
    </row>
    <row r="264" spans="1:3" x14ac:dyDescent="0.25">
      <c r="A264" t="s">
        <v>980</v>
      </c>
      <c r="B264" t="s">
        <v>1</v>
      </c>
      <c r="C264" t="s">
        <v>776</v>
      </c>
    </row>
    <row r="265" spans="1:3" x14ac:dyDescent="0.25">
      <c r="A265" t="s">
        <v>981</v>
      </c>
      <c r="B265" t="s">
        <v>1</v>
      </c>
      <c r="C265" t="s">
        <v>776</v>
      </c>
    </row>
    <row r="266" spans="1:3" x14ac:dyDescent="0.25">
      <c r="A266" t="s">
        <v>982</v>
      </c>
      <c r="B266" t="s">
        <v>1</v>
      </c>
      <c r="C266" t="s">
        <v>966</v>
      </c>
    </row>
    <row r="267" spans="1:3" x14ac:dyDescent="0.25">
      <c r="A267" t="s">
        <v>983</v>
      </c>
      <c r="B267" t="s">
        <v>1</v>
      </c>
      <c r="C267" t="s">
        <v>776</v>
      </c>
    </row>
    <row r="268" spans="1:3" x14ac:dyDescent="0.25">
      <c r="A268" t="s">
        <v>984</v>
      </c>
      <c r="B268" t="s">
        <v>1</v>
      </c>
      <c r="C268" t="s">
        <v>956</v>
      </c>
    </row>
    <row r="269" spans="1:3" x14ac:dyDescent="0.25">
      <c r="A269" t="s">
        <v>985</v>
      </c>
      <c r="B269" t="s">
        <v>1</v>
      </c>
      <c r="C269" t="s">
        <v>776</v>
      </c>
    </row>
    <row r="270" spans="1:3" x14ac:dyDescent="0.25">
      <c r="A270" t="s">
        <v>986</v>
      </c>
      <c r="B270" t="s">
        <v>1</v>
      </c>
      <c r="C270" t="s">
        <v>776</v>
      </c>
    </row>
    <row r="271" spans="1:3" x14ac:dyDescent="0.25">
      <c r="A271" t="s">
        <v>987</v>
      </c>
      <c r="B271" t="s">
        <v>1</v>
      </c>
      <c r="C271" t="s">
        <v>776</v>
      </c>
    </row>
    <row r="272" spans="1:3" x14ac:dyDescent="0.25">
      <c r="A272" t="s">
        <v>988</v>
      </c>
      <c r="B272" t="s">
        <v>1</v>
      </c>
      <c r="C272" t="s">
        <v>956</v>
      </c>
    </row>
    <row r="273" spans="1:3" x14ac:dyDescent="0.25">
      <c r="A273" t="s">
        <v>989</v>
      </c>
      <c r="B273" t="s">
        <v>1</v>
      </c>
      <c r="C273" t="s">
        <v>956</v>
      </c>
    </row>
    <row r="274" spans="1:3" x14ac:dyDescent="0.25">
      <c r="A274" t="s">
        <v>990</v>
      </c>
      <c r="B274" t="s">
        <v>1</v>
      </c>
      <c r="C274" t="s">
        <v>776</v>
      </c>
    </row>
    <row r="275" spans="1:3" x14ac:dyDescent="0.25">
      <c r="A275" t="s">
        <v>991</v>
      </c>
      <c r="B275" t="s">
        <v>1</v>
      </c>
      <c r="C275" t="s">
        <v>776</v>
      </c>
    </row>
    <row r="276" spans="1:3" x14ac:dyDescent="0.25">
      <c r="A276" t="s">
        <v>992</v>
      </c>
      <c r="B276" t="s">
        <v>1</v>
      </c>
      <c r="C276" t="s">
        <v>956</v>
      </c>
    </row>
    <row r="277" spans="1:3" x14ac:dyDescent="0.25">
      <c r="A277" t="s">
        <v>993</v>
      </c>
      <c r="B277" t="s">
        <v>1</v>
      </c>
      <c r="C277" t="s">
        <v>956</v>
      </c>
    </row>
    <row r="278" spans="1:3" x14ac:dyDescent="0.25">
      <c r="A278" t="s">
        <v>994</v>
      </c>
      <c r="B278" t="s">
        <v>1</v>
      </c>
      <c r="C278" t="s">
        <v>776</v>
      </c>
    </row>
    <row r="279" spans="1:3" x14ac:dyDescent="0.25">
      <c r="A279" t="s">
        <v>995</v>
      </c>
      <c r="B279" t="s">
        <v>1</v>
      </c>
      <c r="C279" t="s">
        <v>776</v>
      </c>
    </row>
    <row r="280" spans="1:3" x14ac:dyDescent="0.25">
      <c r="A280" t="s">
        <v>996</v>
      </c>
      <c r="B280" t="s">
        <v>1</v>
      </c>
      <c r="C280" t="s">
        <v>776</v>
      </c>
    </row>
    <row r="281" spans="1:3" x14ac:dyDescent="0.25">
      <c r="A281" t="s">
        <v>997</v>
      </c>
      <c r="B281" t="s">
        <v>1</v>
      </c>
      <c r="C281" t="s">
        <v>776</v>
      </c>
    </row>
    <row r="282" spans="1:3" x14ac:dyDescent="0.25">
      <c r="A282" t="s">
        <v>998</v>
      </c>
      <c r="B282" t="s">
        <v>1</v>
      </c>
      <c r="C282" t="s">
        <v>776</v>
      </c>
    </row>
    <row r="283" spans="1:3" x14ac:dyDescent="0.25">
      <c r="A283" t="s">
        <v>999</v>
      </c>
      <c r="B283" t="s">
        <v>1</v>
      </c>
      <c r="C283" t="s">
        <v>776</v>
      </c>
    </row>
    <row r="284" spans="1:3" x14ac:dyDescent="0.25">
      <c r="A284" t="s">
        <v>1000</v>
      </c>
      <c r="B284" t="s">
        <v>1</v>
      </c>
      <c r="C284" t="s">
        <v>776</v>
      </c>
    </row>
    <row r="285" spans="1:3" x14ac:dyDescent="0.25">
      <c r="A285" t="s">
        <v>1001</v>
      </c>
      <c r="B285" t="s">
        <v>1</v>
      </c>
      <c r="C285" t="s">
        <v>776</v>
      </c>
    </row>
    <row r="286" spans="1:3" x14ac:dyDescent="0.25">
      <c r="A286" t="s">
        <v>1002</v>
      </c>
      <c r="B286" t="s">
        <v>1</v>
      </c>
      <c r="C286" t="s">
        <v>966</v>
      </c>
    </row>
    <row r="287" spans="1:3" x14ac:dyDescent="0.25">
      <c r="A287" t="s">
        <v>1003</v>
      </c>
      <c r="B287" t="s">
        <v>1</v>
      </c>
      <c r="C287" t="s">
        <v>966</v>
      </c>
    </row>
    <row r="288" spans="1:3" x14ac:dyDescent="0.25">
      <c r="A288" t="s">
        <v>1004</v>
      </c>
      <c r="B288" t="s">
        <v>1</v>
      </c>
      <c r="C288" t="s">
        <v>776</v>
      </c>
    </row>
    <row r="289" spans="1:3" x14ac:dyDescent="0.25">
      <c r="A289" t="s">
        <v>1005</v>
      </c>
      <c r="B289" t="s">
        <v>1</v>
      </c>
      <c r="C289" t="s">
        <v>776</v>
      </c>
    </row>
    <row r="290" spans="1:3" x14ac:dyDescent="0.25">
      <c r="A290" t="s">
        <v>1006</v>
      </c>
      <c r="B290" t="s">
        <v>1</v>
      </c>
      <c r="C290" t="s">
        <v>776</v>
      </c>
    </row>
    <row r="291" spans="1:3" x14ac:dyDescent="0.25">
      <c r="A291" t="s">
        <v>1007</v>
      </c>
      <c r="B291" t="s">
        <v>1</v>
      </c>
      <c r="C291" t="s">
        <v>709</v>
      </c>
    </row>
    <row r="292" spans="1:3" x14ac:dyDescent="0.25">
      <c r="A292" t="s">
        <v>1008</v>
      </c>
      <c r="B292" t="s">
        <v>1</v>
      </c>
      <c r="C292" t="s">
        <v>709</v>
      </c>
    </row>
    <row r="293" spans="1:3" x14ac:dyDescent="0.25">
      <c r="A293" t="s">
        <v>1009</v>
      </c>
      <c r="B293" t="s">
        <v>1</v>
      </c>
      <c r="C293" t="s">
        <v>1010</v>
      </c>
    </row>
    <row r="294" spans="1:3" x14ac:dyDescent="0.25">
      <c r="A294" t="s">
        <v>1011</v>
      </c>
      <c r="B294" t="s">
        <v>1</v>
      </c>
      <c r="C294" t="s">
        <v>1010</v>
      </c>
    </row>
    <row r="295" spans="1:3" x14ac:dyDescent="0.25">
      <c r="A295" t="s">
        <v>1012</v>
      </c>
      <c r="B295" t="s">
        <v>1</v>
      </c>
      <c r="C295" t="s">
        <v>711</v>
      </c>
    </row>
    <row r="296" spans="1:3" x14ac:dyDescent="0.25">
      <c r="A296" t="s">
        <v>1013</v>
      </c>
      <c r="B296" t="s">
        <v>1</v>
      </c>
      <c r="C296" t="s">
        <v>711</v>
      </c>
    </row>
    <row r="297" spans="1:3" x14ac:dyDescent="0.25">
      <c r="A297" t="s">
        <v>1014</v>
      </c>
      <c r="B297" t="s">
        <v>1</v>
      </c>
      <c r="C297" t="s">
        <v>711</v>
      </c>
    </row>
    <row r="298" spans="1:3" x14ac:dyDescent="0.25">
      <c r="A298" t="s">
        <v>1015</v>
      </c>
      <c r="B298" t="s">
        <v>1</v>
      </c>
      <c r="C298" t="s">
        <v>1010</v>
      </c>
    </row>
    <row r="299" spans="1:3" x14ac:dyDescent="0.25">
      <c r="A299" t="s">
        <v>1016</v>
      </c>
      <c r="B299" t="s">
        <v>1</v>
      </c>
      <c r="C299" t="s">
        <v>709</v>
      </c>
    </row>
    <row r="300" spans="1:3" x14ac:dyDescent="0.25">
      <c r="A300" t="s">
        <v>1017</v>
      </c>
      <c r="B300" t="s">
        <v>1</v>
      </c>
      <c r="C300" t="s">
        <v>709</v>
      </c>
    </row>
    <row r="301" spans="1:3" x14ac:dyDescent="0.25">
      <c r="A301" t="s">
        <v>1018</v>
      </c>
      <c r="B301" t="s">
        <v>1</v>
      </c>
      <c r="C301" t="s">
        <v>709</v>
      </c>
    </row>
    <row r="302" spans="1:3" x14ac:dyDescent="0.25">
      <c r="A302" t="s">
        <v>1019</v>
      </c>
      <c r="B302" t="s">
        <v>1</v>
      </c>
      <c r="C302" t="s">
        <v>1010</v>
      </c>
    </row>
    <row r="303" spans="1:3" x14ac:dyDescent="0.25">
      <c r="A303" t="s">
        <v>1020</v>
      </c>
      <c r="B303" t="s">
        <v>1</v>
      </c>
      <c r="C303" t="s">
        <v>728</v>
      </c>
    </row>
    <row r="304" spans="1:3" x14ac:dyDescent="0.25">
      <c r="A304" t="s">
        <v>1021</v>
      </c>
      <c r="B304" t="s">
        <v>1</v>
      </c>
      <c r="C304" t="s">
        <v>728</v>
      </c>
    </row>
    <row r="305" spans="1:3" x14ac:dyDescent="0.25">
      <c r="A305" t="s">
        <v>1022</v>
      </c>
      <c r="B305" t="s">
        <v>1</v>
      </c>
      <c r="C305" t="s">
        <v>709</v>
      </c>
    </row>
    <row r="306" spans="1:3" x14ac:dyDescent="0.25">
      <c r="A306" t="s">
        <v>1023</v>
      </c>
      <c r="B306" t="s">
        <v>1</v>
      </c>
      <c r="C306" t="s">
        <v>741</v>
      </c>
    </row>
    <row r="307" spans="1:3" x14ac:dyDescent="0.25">
      <c r="A307" t="s">
        <v>1024</v>
      </c>
      <c r="B307" t="s">
        <v>1</v>
      </c>
      <c r="C307" t="s">
        <v>709</v>
      </c>
    </row>
    <row r="308" spans="1:3" x14ac:dyDescent="0.25">
      <c r="A308" t="s">
        <v>1025</v>
      </c>
      <c r="B308" t="s">
        <v>1</v>
      </c>
      <c r="C308" t="s">
        <v>1026</v>
      </c>
    </row>
    <row r="309" spans="1:3" x14ac:dyDescent="0.25">
      <c r="A309" t="s">
        <v>1027</v>
      </c>
      <c r="B309" t="s">
        <v>1</v>
      </c>
      <c r="C309" t="s">
        <v>711</v>
      </c>
    </row>
    <row r="310" spans="1:3" x14ac:dyDescent="0.25">
      <c r="A310" t="s">
        <v>1028</v>
      </c>
      <c r="B310" t="s">
        <v>1</v>
      </c>
      <c r="C310" t="s">
        <v>1010</v>
      </c>
    </row>
    <row r="311" spans="1:3" x14ac:dyDescent="0.25">
      <c r="A311" t="s">
        <v>1029</v>
      </c>
      <c r="B311" t="s">
        <v>1</v>
      </c>
      <c r="C311" t="s">
        <v>956</v>
      </c>
    </row>
    <row r="312" spans="1:3" x14ac:dyDescent="0.25">
      <c r="A312" t="s">
        <v>1030</v>
      </c>
      <c r="B312" t="s">
        <v>1</v>
      </c>
      <c r="C312" t="s">
        <v>1031</v>
      </c>
    </row>
    <row r="313" spans="1:3" x14ac:dyDescent="0.25">
      <c r="A313" t="s">
        <v>1032</v>
      </c>
      <c r="B313" t="s">
        <v>1</v>
      </c>
      <c r="C313" t="s">
        <v>711</v>
      </c>
    </row>
    <row r="314" spans="1:3" x14ac:dyDescent="0.25">
      <c r="A314" t="s">
        <v>1033</v>
      </c>
      <c r="B314" t="s">
        <v>1</v>
      </c>
      <c r="C314" t="s">
        <v>1031</v>
      </c>
    </row>
    <row r="315" spans="1:3" x14ac:dyDescent="0.25">
      <c r="A315" t="s">
        <v>1034</v>
      </c>
      <c r="B315" t="s">
        <v>1</v>
      </c>
      <c r="C315" t="s">
        <v>1031</v>
      </c>
    </row>
    <row r="316" spans="1:3" x14ac:dyDescent="0.25">
      <c r="A316" t="s">
        <v>1035</v>
      </c>
      <c r="B316" t="s">
        <v>1</v>
      </c>
      <c r="C316" t="s">
        <v>1031</v>
      </c>
    </row>
    <row r="317" spans="1:3" x14ac:dyDescent="0.25">
      <c r="A317" t="s">
        <v>1036</v>
      </c>
      <c r="B317" t="s">
        <v>1</v>
      </c>
      <c r="C317" t="s">
        <v>1031</v>
      </c>
    </row>
    <row r="318" spans="1:3" x14ac:dyDescent="0.25">
      <c r="A318" t="s">
        <v>1037</v>
      </c>
      <c r="B318" t="s">
        <v>1</v>
      </c>
      <c r="C318" t="s">
        <v>776</v>
      </c>
    </row>
    <row r="319" spans="1:3" x14ac:dyDescent="0.25">
      <c r="A319" t="s">
        <v>1038</v>
      </c>
      <c r="B319" t="s">
        <v>1</v>
      </c>
      <c r="C319" t="s">
        <v>1039</v>
      </c>
    </row>
    <row r="320" spans="1:3" x14ac:dyDescent="0.25">
      <c r="A320" t="s">
        <v>1040</v>
      </c>
      <c r="B320" t="s">
        <v>1</v>
      </c>
      <c r="C320" t="s">
        <v>1039</v>
      </c>
    </row>
    <row r="321" spans="1:3" x14ac:dyDescent="0.25">
      <c r="A321" t="s">
        <v>1041</v>
      </c>
      <c r="B321" t="s">
        <v>1</v>
      </c>
      <c r="C321" t="s">
        <v>1039</v>
      </c>
    </row>
    <row r="322" spans="1:3" x14ac:dyDescent="0.25">
      <c r="A322" t="s">
        <v>1042</v>
      </c>
      <c r="B322" t="s">
        <v>1</v>
      </c>
      <c r="C322" t="s">
        <v>1039</v>
      </c>
    </row>
    <row r="323" spans="1:3" x14ac:dyDescent="0.25">
      <c r="A323" t="s">
        <v>1043</v>
      </c>
      <c r="B323" t="s">
        <v>1</v>
      </c>
      <c r="C323" t="s">
        <v>1039</v>
      </c>
    </row>
    <row r="324" spans="1:3" x14ac:dyDescent="0.25">
      <c r="A324" t="s">
        <v>1044</v>
      </c>
      <c r="B324" t="s">
        <v>1</v>
      </c>
      <c r="C324" t="s">
        <v>1039</v>
      </c>
    </row>
    <row r="325" spans="1:3" x14ac:dyDescent="0.25">
      <c r="A325" t="s">
        <v>1045</v>
      </c>
      <c r="B325" t="s">
        <v>1</v>
      </c>
      <c r="C325" t="s">
        <v>1039</v>
      </c>
    </row>
    <row r="326" spans="1:3" x14ac:dyDescent="0.25">
      <c r="A326" t="s">
        <v>1046</v>
      </c>
      <c r="B326" t="s">
        <v>1</v>
      </c>
      <c r="C326" t="s">
        <v>1039</v>
      </c>
    </row>
    <row r="327" spans="1:3" x14ac:dyDescent="0.25">
      <c r="A327" t="s">
        <v>1047</v>
      </c>
      <c r="B327" t="s">
        <v>1</v>
      </c>
      <c r="C327" t="s">
        <v>1039</v>
      </c>
    </row>
    <row r="328" spans="1:3" x14ac:dyDescent="0.25">
      <c r="A328" t="s">
        <v>1048</v>
      </c>
      <c r="B328" t="s">
        <v>1</v>
      </c>
      <c r="C328" t="s">
        <v>1039</v>
      </c>
    </row>
    <row r="329" spans="1:3" x14ac:dyDescent="0.25">
      <c r="A329" t="s">
        <v>1049</v>
      </c>
      <c r="B329" t="s">
        <v>1</v>
      </c>
      <c r="C329" t="s">
        <v>1039</v>
      </c>
    </row>
    <row r="330" spans="1:3" x14ac:dyDescent="0.25">
      <c r="A330" t="s">
        <v>1050</v>
      </c>
      <c r="B330" t="s">
        <v>1</v>
      </c>
      <c r="C330" t="s">
        <v>1039</v>
      </c>
    </row>
    <row r="331" spans="1:3" x14ac:dyDescent="0.25">
      <c r="A331" t="s">
        <v>1051</v>
      </c>
      <c r="B331" t="s">
        <v>1</v>
      </c>
      <c r="C331" t="s">
        <v>1039</v>
      </c>
    </row>
    <row r="332" spans="1:3" x14ac:dyDescent="0.25">
      <c r="A332" t="s">
        <v>1052</v>
      </c>
      <c r="B332" t="s">
        <v>1</v>
      </c>
      <c r="C332" t="s">
        <v>1039</v>
      </c>
    </row>
    <row r="333" spans="1:3" x14ac:dyDescent="0.25">
      <c r="A333" t="s">
        <v>1053</v>
      </c>
      <c r="B333" t="s">
        <v>1</v>
      </c>
      <c r="C333" t="s">
        <v>1039</v>
      </c>
    </row>
    <row r="334" spans="1:3" x14ac:dyDescent="0.25">
      <c r="A334" t="s">
        <v>1054</v>
      </c>
      <c r="B334" t="s">
        <v>1</v>
      </c>
      <c r="C334" t="s">
        <v>1039</v>
      </c>
    </row>
    <row r="335" spans="1:3" x14ac:dyDescent="0.25">
      <c r="A335" t="s">
        <v>1055</v>
      </c>
      <c r="B335" t="s">
        <v>1</v>
      </c>
      <c r="C335" t="s">
        <v>1039</v>
      </c>
    </row>
    <row r="336" spans="1:3" x14ac:dyDescent="0.25">
      <c r="A336" t="s">
        <v>1056</v>
      </c>
      <c r="B336" t="s">
        <v>1</v>
      </c>
      <c r="C336" t="s">
        <v>1039</v>
      </c>
    </row>
    <row r="337" spans="1:3" x14ac:dyDescent="0.25">
      <c r="A337" t="s">
        <v>1057</v>
      </c>
      <c r="B337" t="s">
        <v>1</v>
      </c>
      <c r="C337" t="s">
        <v>1039</v>
      </c>
    </row>
    <row r="338" spans="1:3" x14ac:dyDescent="0.25">
      <c r="A338" t="s">
        <v>1058</v>
      </c>
      <c r="B338" t="s">
        <v>1</v>
      </c>
      <c r="C338" t="s">
        <v>1039</v>
      </c>
    </row>
    <row r="339" spans="1:3" x14ac:dyDescent="0.25">
      <c r="A339" t="s">
        <v>1059</v>
      </c>
      <c r="B339" t="s">
        <v>1</v>
      </c>
      <c r="C339" t="s">
        <v>1039</v>
      </c>
    </row>
    <row r="340" spans="1:3" x14ac:dyDescent="0.25">
      <c r="A340" t="s">
        <v>1060</v>
      </c>
      <c r="B340" t="s">
        <v>1</v>
      </c>
      <c r="C340" t="s">
        <v>1039</v>
      </c>
    </row>
    <row r="341" spans="1:3" x14ac:dyDescent="0.25">
      <c r="A341" t="s">
        <v>1061</v>
      </c>
      <c r="B341" t="s">
        <v>1</v>
      </c>
      <c r="C341" t="s">
        <v>1039</v>
      </c>
    </row>
    <row r="342" spans="1:3" x14ac:dyDescent="0.25">
      <c r="A342" t="s">
        <v>1062</v>
      </c>
      <c r="B342" t="s">
        <v>1</v>
      </c>
      <c r="C342" t="s">
        <v>1039</v>
      </c>
    </row>
    <row r="343" spans="1:3" x14ac:dyDescent="0.25">
      <c r="A343" t="s">
        <v>1063</v>
      </c>
      <c r="B343" t="s">
        <v>1</v>
      </c>
      <c r="C343" t="s">
        <v>1039</v>
      </c>
    </row>
    <row r="344" spans="1:3" x14ac:dyDescent="0.25">
      <c r="A344" t="s">
        <v>1064</v>
      </c>
      <c r="B344" t="s">
        <v>1</v>
      </c>
      <c r="C344" t="s">
        <v>1039</v>
      </c>
    </row>
    <row r="345" spans="1:3" x14ac:dyDescent="0.25">
      <c r="A345" t="s">
        <v>1065</v>
      </c>
      <c r="B345" t="s">
        <v>1</v>
      </c>
      <c r="C345" t="s">
        <v>1039</v>
      </c>
    </row>
    <row r="346" spans="1:3" x14ac:dyDescent="0.25">
      <c r="A346" t="s">
        <v>1066</v>
      </c>
      <c r="B346" t="s">
        <v>1</v>
      </c>
      <c r="C346" t="s">
        <v>776</v>
      </c>
    </row>
    <row r="347" spans="1:3" x14ac:dyDescent="0.25">
      <c r="A347" t="s">
        <v>1067</v>
      </c>
      <c r="B347" t="s">
        <v>1</v>
      </c>
      <c r="C347" t="s">
        <v>1039</v>
      </c>
    </row>
    <row r="348" spans="1:3" x14ac:dyDescent="0.25">
      <c r="A348" t="s">
        <v>1068</v>
      </c>
      <c r="B348" t="s">
        <v>1</v>
      </c>
      <c r="C348" t="s">
        <v>1039</v>
      </c>
    </row>
    <row r="349" spans="1:3" x14ac:dyDescent="0.25">
      <c r="A349" t="s">
        <v>1069</v>
      </c>
      <c r="B349" t="s">
        <v>1</v>
      </c>
      <c r="C349" t="s">
        <v>1039</v>
      </c>
    </row>
    <row r="350" spans="1:3" x14ac:dyDescent="0.25">
      <c r="A350" t="s">
        <v>1070</v>
      </c>
      <c r="B350" t="s">
        <v>1</v>
      </c>
      <c r="C350" t="s">
        <v>1039</v>
      </c>
    </row>
    <row r="351" spans="1:3" x14ac:dyDescent="0.25">
      <c r="A351" t="s">
        <v>1071</v>
      </c>
      <c r="B351" t="s">
        <v>1</v>
      </c>
      <c r="C351" t="s">
        <v>1039</v>
      </c>
    </row>
    <row r="352" spans="1:3" x14ac:dyDescent="0.25">
      <c r="A352" t="s">
        <v>1072</v>
      </c>
      <c r="B352" t="s">
        <v>1</v>
      </c>
      <c r="C352" t="s">
        <v>1039</v>
      </c>
    </row>
    <row r="353" spans="1:3" x14ac:dyDescent="0.25">
      <c r="A353" t="s">
        <v>1073</v>
      </c>
      <c r="B353" t="s">
        <v>1</v>
      </c>
      <c r="C353" t="s">
        <v>1039</v>
      </c>
    </row>
    <row r="354" spans="1:3" x14ac:dyDescent="0.25">
      <c r="A354" t="s">
        <v>1074</v>
      </c>
      <c r="B354" t="s">
        <v>1</v>
      </c>
      <c r="C354" t="s">
        <v>1039</v>
      </c>
    </row>
    <row r="355" spans="1:3" x14ac:dyDescent="0.25">
      <c r="A355" t="s">
        <v>1075</v>
      </c>
      <c r="B355" t="s">
        <v>1</v>
      </c>
      <c r="C355" t="s">
        <v>709</v>
      </c>
    </row>
    <row r="356" spans="1:3" x14ac:dyDescent="0.25">
      <c r="A356" t="s">
        <v>1076</v>
      </c>
      <c r="B356" t="s">
        <v>1</v>
      </c>
      <c r="C356" t="s">
        <v>1039</v>
      </c>
    </row>
    <row r="357" spans="1:3" x14ac:dyDescent="0.25">
      <c r="A357" t="s">
        <v>1077</v>
      </c>
      <c r="B357" t="s">
        <v>1</v>
      </c>
      <c r="C357" t="s">
        <v>1039</v>
      </c>
    </row>
    <row r="358" spans="1:3" x14ac:dyDescent="0.25">
      <c r="A358" t="s">
        <v>1078</v>
      </c>
      <c r="B358" t="s">
        <v>1</v>
      </c>
      <c r="C358" t="s">
        <v>1039</v>
      </c>
    </row>
    <row r="359" spans="1:3" x14ac:dyDescent="0.25">
      <c r="A359" t="s">
        <v>1079</v>
      </c>
      <c r="B359" t="s">
        <v>1</v>
      </c>
      <c r="C359" t="s">
        <v>1039</v>
      </c>
    </row>
    <row r="360" spans="1:3" x14ac:dyDescent="0.25">
      <c r="A360" t="s">
        <v>1080</v>
      </c>
      <c r="B360" t="s">
        <v>1</v>
      </c>
      <c r="C360" t="s">
        <v>1039</v>
      </c>
    </row>
    <row r="361" spans="1:3" x14ac:dyDescent="0.25">
      <c r="A361" t="s">
        <v>1081</v>
      </c>
      <c r="B361" t="s">
        <v>1</v>
      </c>
      <c r="C361" t="s">
        <v>1039</v>
      </c>
    </row>
    <row r="362" spans="1:3" x14ac:dyDescent="0.25">
      <c r="A362" t="s">
        <v>1082</v>
      </c>
      <c r="B362" t="s">
        <v>1</v>
      </c>
      <c r="C362" t="s">
        <v>1039</v>
      </c>
    </row>
    <row r="363" spans="1:3" x14ac:dyDescent="0.25">
      <c r="A363" t="s">
        <v>1083</v>
      </c>
      <c r="B363" t="s">
        <v>1</v>
      </c>
      <c r="C363" t="s">
        <v>1039</v>
      </c>
    </row>
    <row r="364" spans="1:3" x14ac:dyDescent="0.25">
      <c r="A364" t="s">
        <v>1084</v>
      </c>
      <c r="B364" t="s">
        <v>1</v>
      </c>
      <c r="C364" t="s">
        <v>1039</v>
      </c>
    </row>
    <row r="365" spans="1:3" x14ac:dyDescent="0.25">
      <c r="A365" t="s">
        <v>1085</v>
      </c>
      <c r="B365" t="s">
        <v>1</v>
      </c>
      <c r="C365" t="s">
        <v>1039</v>
      </c>
    </row>
    <row r="366" spans="1:3" x14ac:dyDescent="0.25">
      <c r="A366" t="s">
        <v>1086</v>
      </c>
      <c r="B366" t="s">
        <v>1</v>
      </c>
      <c r="C366" t="s">
        <v>1039</v>
      </c>
    </row>
    <row r="367" spans="1:3" x14ac:dyDescent="0.25">
      <c r="A367" t="s">
        <v>1087</v>
      </c>
      <c r="B367" t="s">
        <v>1</v>
      </c>
      <c r="C367" t="s">
        <v>1039</v>
      </c>
    </row>
    <row r="368" spans="1:3" x14ac:dyDescent="0.25">
      <c r="A368" t="s">
        <v>1088</v>
      </c>
      <c r="B368" t="s">
        <v>1</v>
      </c>
      <c r="C368" t="s">
        <v>1039</v>
      </c>
    </row>
    <row r="369" spans="1:3" x14ac:dyDescent="0.25">
      <c r="A369" t="s">
        <v>1089</v>
      </c>
      <c r="B369" t="s">
        <v>1</v>
      </c>
      <c r="C369" t="s">
        <v>1039</v>
      </c>
    </row>
    <row r="370" spans="1:3" x14ac:dyDescent="0.25">
      <c r="A370" t="s">
        <v>1090</v>
      </c>
      <c r="B370" t="s">
        <v>1</v>
      </c>
      <c r="C370" t="s">
        <v>1039</v>
      </c>
    </row>
    <row r="371" spans="1:3" x14ac:dyDescent="0.25">
      <c r="A371" t="s">
        <v>1091</v>
      </c>
      <c r="B371" t="s">
        <v>1</v>
      </c>
      <c r="C371" t="s">
        <v>1039</v>
      </c>
    </row>
    <row r="372" spans="1:3" x14ac:dyDescent="0.25">
      <c r="A372" t="s">
        <v>1092</v>
      </c>
      <c r="B372" t="s">
        <v>1</v>
      </c>
      <c r="C372" t="s">
        <v>1039</v>
      </c>
    </row>
    <row r="373" spans="1:3" x14ac:dyDescent="0.25">
      <c r="A373" t="s">
        <v>1093</v>
      </c>
      <c r="B373" t="s">
        <v>1</v>
      </c>
      <c r="C373" t="s">
        <v>1039</v>
      </c>
    </row>
    <row r="374" spans="1:3" x14ac:dyDescent="0.25">
      <c r="A374" t="s">
        <v>1094</v>
      </c>
      <c r="B374" t="s">
        <v>1</v>
      </c>
      <c r="C374" t="s">
        <v>1039</v>
      </c>
    </row>
    <row r="375" spans="1:3" x14ac:dyDescent="0.25">
      <c r="A375" t="s">
        <v>1095</v>
      </c>
      <c r="B375" t="s">
        <v>1</v>
      </c>
      <c r="C375" t="s">
        <v>1039</v>
      </c>
    </row>
    <row r="376" spans="1:3" x14ac:dyDescent="0.25">
      <c r="A376" t="s">
        <v>1096</v>
      </c>
      <c r="B376" t="s">
        <v>1</v>
      </c>
      <c r="C376" t="s">
        <v>1039</v>
      </c>
    </row>
    <row r="377" spans="1:3" x14ac:dyDescent="0.25">
      <c r="A377" t="s">
        <v>1097</v>
      </c>
      <c r="B377" t="s">
        <v>1</v>
      </c>
      <c r="C377" t="s">
        <v>1039</v>
      </c>
    </row>
    <row r="378" spans="1:3" x14ac:dyDescent="0.25">
      <c r="A378" t="s">
        <v>1098</v>
      </c>
      <c r="B378" t="s">
        <v>1</v>
      </c>
      <c r="C378" t="s">
        <v>1039</v>
      </c>
    </row>
    <row r="379" spans="1:3" x14ac:dyDescent="0.25">
      <c r="A379" t="s">
        <v>1099</v>
      </c>
      <c r="B379" t="s">
        <v>1</v>
      </c>
      <c r="C379" t="s">
        <v>1039</v>
      </c>
    </row>
    <row r="380" spans="1:3" x14ac:dyDescent="0.25">
      <c r="A380" t="s">
        <v>1100</v>
      </c>
      <c r="B380" t="s">
        <v>1</v>
      </c>
      <c r="C380" t="s">
        <v>1039</v>
      </c>
    </row>
    <row r="381" spans="1:3" x14ac:dyDescent="0.25">
      <c r="A381" t="s">
        <v>1101</v>
      </c>
      <c r="B381" t="s">
        <v>1</v>
      </c>
      <c r="C381" t="s">
        <v>1039</v>
      </c>
    </row>
    <row r="382" spans="1:3" x14ac:dyDescent="0.25">
      <c r="A382" t="s">
        <v>1102</v>
      </c>
      <c r="B382" t="s">
        <v>1</v>
      </c>
      <c r="C382" t="s">
        <v>1039</v>
      </c>
    </row>
    <row r="383" spans="1:3" x14ac:dyDescent="0.25">
      <c r="A383" t="s">
        <v>1103</v>
      </c>
      <c r="B383" t="s">
        <v>1</v>
      </c>
      <c r="C383" t="s">
        <v>1039</v>
      </c>
    </row>
    <row r="384" spans="1:3" x14ac:dyDescent="0.25">
      <c r="A384" t="s">
        <v>1104</v>
      </c>
      <c r="B384" t="s">
        <v>1</v>
      </c>
      <c r="C384" t="s">
        <v>1039</v>
      </c>
    </row>
    <row r="385" spans="1:3" x14ac:dyDescent="0.25">
      <c r="A385" t="s">
        <v>1105</v>
      </c>
      <c r="B385" t="s">
        <v>1</v>
      </c>
      <c r="C385" t="s">
        <v>956</v>
      </c>
    </row>
    <row r="386" spans="1:3" x14ac:dyDescent="0.25">
      <c r="A386" t="s">
        <v>1106</v>
      </c>
      <c r="B386" t="s">
        <v>1</v>
      </c>
      <c r="C386" t="s">
        <v>956</v>
      </c>
    </row>
    <row r="387" spans="1:3" x14ac:dyDescent="0.25">
      <c r="A387" t="s">
        <v>1107</v>
      </c>
      <c r="B387" t="s">
        <v>1</v>
      </c>
      <c r="C387" t="s">
        <v>956</v>
      </c>
    </row>
    <row r="388" spans="1:3" x14ac:dyDescent="0.25">
      <c r="A388" t="s">
        <v>1108</v>
      </c>
      <c r="B388" t="s">
        <v>1</v>
      </c>
      <c r="C388" t="s">
        <v>1031</v>
      </c>
    </row>
    <row r="389" spans="1:3" x14ac:dyDescent="0.25">
      <c r="A389" t="s">
        <v>1109</v>
      </c>
      <c r="B389" t="s">
        <v>1</v>
      </c>
      <c r="C389" t="s">
        <v>1031</v>
      </c>
    </row>
    <row r="390" spans="1:3" x14ac:dyDescent="0.25">
      <c r="A390" t="s">
        <v>1110</v>
      </c>
      <c r="B390" t="s">
        <v>1</v>
      </c>
      <c r="C390" t="s">
        <v>956</v>
      </c>
    </row>
    <row r="391" spans="1:3" x14ac:dyDescent="0.25">
      <c r="A391" t="s">
        <v>1111</v>
      </c>
      <c r="B391" t="s">
        <v>1</v>
      </c>
      <c r="C391" t="s">
        <v>956</v>
      </c>
    </row>
    <row r="392" spans="1:3" x14ac:dyDescent="0.25">
      <c r="A392" t="s">
        <v>1112</v>
      </c>
      <c r="B392" t="s">
        <v>1</v>
      </c>
      <c r="C392" t="s">
        <v>776</v>
      </c>
    </row>
    <row r="393" spans="1:3" x14ac:dyDescent="0.25">
      <c r="A393" t="s">
        <v>1113</v>
      </c>
      <c r="B393" t="s">
        <v>1</v>
      </c>
      <c r="C393" t="s">
        <v>956</v>
      </c>
    </row>
    <row r="394" spans="1:3" x14ac:dyDescent="0.25">
      <c r="A394" t="s">
        <v>1114</v>
      </c>
      <c r="B394" t="s">
        <v>1</v>
      </c>
      <c r="C394" t="s">
        <v>956</v>
      </c>
    </row>
    <row r="395" spans="1:3" x14ac:dyDescent="0.25">
      <c r="A395" t="s">
        <v>1115</v>
      </c>
      <c r="B395" t="s">
        <v>1</v>
      </c>
      <c r="C395" t="s">
        <v>956</v>
      </c>
    </row>
    <row r="396" spans="1:3" x14ac:dyDescent="0.25">
      <c r="A396" t="s">
        <v>1116</v>
      </c>
      <c r="B396" t="s">
        <v>1</v>
      </c>
      <c r="C396" t="s">
        <v>956</v>
      </c>
    </row>
    <row r="397" spans="1:3" x14ac:dyDescent="0.25">
      <c r="A397" t="s">
        <v>1117</v>
      </c>
      <c r="B397" t="s">
        <v>1</v>
      </c>
      <c r="C397" t="s">
        <v>776</v>
      </c>
    </row>
    <row r="398" spans="1:3" x14ac:dyDescent="0.25">
      <c r="A398" t="s">
        <v>1118</v>
      </c>
      <c r="B398" t="s">
        <v>1</v>
      </c>
      <c r="C398" t="s">
        <v>776</v>
      </c>
    </row>
    <row r="399" spans="1:3" x14ac:dyDescent="0.25">
      <c r="A399" t="s">
        <v>1119</v>
      </c>
      <c r="B399" t="s">
        <v>1</v>
      </c>
      <c r="C399" t="s">
        <v>776</v>
      </c>
    </row>
    <row r="400" spans="1:3" x14ac:dyDescent="0.25">
      <c r="A400" t="s">
        <v>1120</v>
      </c>
      <c r="B400" t="s">
        <v>1</v>
      </c>
      <c r="C400" t="s">
        <v>956</v>
      </c>
    </row>
    <row r="401" spans="1:3" x14ac:dyDescent="0.25">
      <c r="A401" t="s">
        <v>1121</v>
      </c>
      <c r="B401" t="s">
        <v>1</v>
      </c>
      <c r="C401" t="s">
        <v>1122</v>
      </c>
    </row>
    <row r="402" spans="1:3" x14ac:dyDescent="0.25">
      <c r="A402" t="s">
        <v>1123</v>
      </c>
      <c r="B402" t="s">
        <v>1</v>
      </c>
      <c r="C402" t="s">
        <v>776</v>
      </c>
    </row>
    <row r="403" spans="1:3" x14ac:dyDescent="0.25">
      <c r="A403" t="s">
        <v>1124</v>
      </c>
      <c r="B403" t="s">
        <v>1</v>
      </c>
      <c r="C403" t="s">
        <v>956</v>
      </c>
    </row>
    <row r="404" spans="1:3" x14ac:dyDescent="0.25">
      <c r="A404" t="s">
        <v>1125</v>
      </c>
      <c r="B404" t="s">
        <v>1</v>
      </c>
      <c r="C404" t="s">
        <v>956</v>
      </c>
    </row>
    <row r="405" spans="1:3" x14ac:dyDescent="0.25">
      <c r="A405" t="s">
        <v>1126</v>
      </c>
      <c r="B405" t="s">
        <v>1</v>
      </c>
      <c r="C405" t="s">
        <v>1031</v>
      </c>
    </row>
    <row r="406" spans="1:3" x14ac:dyDescent="0.25">
      <c r="A406" t="s">
        <v>1127</v>
      </c>
      <c r="B406" t="s">
        <v>1</v>
      </c>
      <c r="C406" t="s">
        <v>776</v>
      </c>
    </row>
    <row r="407" spans="1:3" x14ac:dyDescent="0.25">
      <c r="A407" t="s">
        <v>1128</v>
      </c>
      <c r="B407" t="s">
        <v>1</v>
      </c>
      <c r="C407" t="s">
        <v>776</v>
      </c>
    </row>
    <row r="408" spans="1:3" x14ac:dyDescent="0.25">
      <c r="A408" t="s">
        <v>1129</v>
      </c>
      <c r="B408" t="s">
        <v>1</v>
      </c>
      <c r="C408" t="s">
        <v>776</v>
      </c>
    </row>
    <row r="409" spans="1:3" x14ac:dyDescent="0.25">
      <c r="A409" t="s">
        <v>1130</v>
      </c>
      <c r="B409" t="s">
        <v>1</v>
      </c>
      <c r="C409" t="s">
        <v>776</v>
      </c>
    </row>
    <row r="410" spans="1:3" x14ac:dyDescent="0.25">
      <c r="A410" t="s">
        <v>1131</v>
      </c>
      <c r="B410" t="s">
        <v>1</v>
      </c>
      <c r="C410" t="s">
        <v>776</v>
      </c>
    </row>
    <row r="411" spans="1:3" x14ac:dyDescent="0.25">
      <c r="A411" t="s">
        <v>1132</v>
      </c>
      <c r="B411" t="s">
        <v>1</v>
      </c>
      <c r="C411" t="s">
        <v>776</v>
      </c>
    </row>
    <row r="412" spans="1:3" x14ac:dyDescent="0.25">
      <c r="A412" t="s">
        <v>1133</v>
      </c>
      <c r="B412" t="s">
        <v>1</v>
      </c>
      <c r="C412" t="s">
        <v>776</v>
      </c>
    </row>
    <row r="413" spans="1:3" x14ac:dyDescent="0.25">
      <c r="A413" t="s">
        <v>1134</v>
      </c>
      <c r="B413" t="s">
        <v>1</v>
      </c>
      <c r="C413" t="s">
        <v>776</v>
      </c>
    </row>
    <row r="414" spans="1:3" x14ac:dyDescent="0.25">
      <c r="A414" t="s">
        <v>1135</v>
      </c>
      <c r="B414" t="s">
        <v>1</v>
      </c>
      <c r="C414" t="s">
        <v>776</v>
      </c>
    </row>
    <row r="415" spans="1:3" x14ac:dyDescent="0.25">
      <c r="A415" t="s">
        <v>1136</v>
      </c>
      <c r="B415" t="s">
        <v>1</v>
      </c>
      <c r="C415" t="s">
        <v>776</v>
      </c>
    </row>
    <row r="416" spans="1:3" x14ac:dyDescent="0.25">
      <c r="A416" t="s">
        <v>1137</v>
      </c>
      <c r="B416" t="s">
        <v>1</v>
      </c>
      <c r="C416" t="s">
        <v>776</v>
      </c>
    </row>
    <row r="417" spans="1:3" x14ac:dyDescent="0.25">
      <c r="A417" t="s">
        <v>1138</v>
      </c>
      <c r="B417" t="s">
        <v>1</v>
      </c>
      <c r="C417" t="s">
        <v>966</v>
      </c>
    </row>
    <row r="418" spans="1:3" x14ac:dyDescent="0.25">
      <c r="A418" t="s">
        <v>1139</v>
      </c>
      <c r="B418" t="s">
        <v>1</v>
      </c>
      <c r="C418" t="s">
        <v>776</v>
      </c>
    </row>
    <row r="419" spans="1:3" x14ac:dyDescent="0.25">
      <c r="A419" t="s">
        <v>1140</v>
      </c>
      <c r="B419" t="s">
        <v>1</v>
      </c>
      <c r="C419" t="s">
        <v>776</v>
      </c>
    </row>
    <row r="420" spans="1:3" x14ac:dyDescent="0.25">
      <c r="A420" t="s">
        <v>1141</v>
      </c>
      <c r="B420" t="s">
        <v>1</v>
      </c>
      <c r="C420" t="s">
        <v>776</v>
      </c>
    </row>
    <row r="421" spans="1:3" x14ac:dyDescent="0.25">
      <c r="A421" t="s">
        <v>1142</v>
      </c>
      <c r="B421" t="s">
        <v>1</v>
      </c>
      <c r="C421" t="s">
        <v>776</v>
      </c>
    </row>
    <row r="422" spans="1:3" x14ac:dyDescent="0.25">
      <c r="A422" t="s">
        <v>1143</v>
      </c>
      <c r="B422" t="s">
        <v>1</v>
      </c>
      <c r="C422" t="s">
        <v>966</v>
      </c>
    </row>
    <row r="423" spans="1:3" x14ac:dyDescent="0.25">
      <c r="A423" t="s">
        <v>1144</v>
      </c>
      <c r="B423" t="s">
        <v>1</v>
      </c>
      <c r="C423" t="s">
        <v>776</v>
      </c>
    </row>
    <row r="424" spans="1:3" x14ac:dyDescent="0.25">
      <c r="A424" t="s">
        <v>1145</v>
      </c>
      <c r="B424" t="s">
        <v>1</v>
      </c>
      <c r="C424" t="s">
        <v>776</v>
      </c>
    </row>
    <row r="425" spans="1:3" x14ac:dyDescent="0.25">
      <c r="A425" t="s">
        <v>1146</v>
      </c>
      <c r="B425" t="s">
        <v>1</v>
      </c>
      <c r="C425" t="s">
        <v>776</v>
      </c>
    </row>
    <row r="426" spans="1:3" x14ac:dyDescent="0.25">
      <c r="A426" t="s">
        <v>1147</v>
      </c>
      <c r="B426" t="s">
        <v>1</v>
      </c>
      <c r="C426" t="s">
        <v>776</v>
      </c>
    </row>
    <row r="427" spans="1:3" x14ac:dyDescent="0.25">
      <c r="A427" t="s">
        <v>1148</v>
      </c>
      <c r="B427" t="s">
        <v>1</v>
      </c>
      <c r="C427" t="s">
        <v>776</v>
      </c>
    </row>
    <row r="428" spans="1:3" x14ac:dyDescent="0.25">
      <c r="A428" t="s">
        <v>1149</v>
      </c>
      <c r="B428" t="s">
        <v>1</v>
      </c>
      <c r="C428" t="s">
        <v>956</v>
      </c>
    </row>
    <row r="429" spans="1:3" x14ac:dyDescent="0.25">
      <c r="A429" t="s">
        <v>1150</v>
      </c>
      <c r="B429" t="s">
        <v>1</v>
      </c>
      <c r="C429" t="s">
        <v>966</v>
      </c>
    </row>
    <row r="430" spans="1:3" x14ac:dyDescent="0.25">
      <c r="A430" t="s">
        <v>1151</v>
      </c>
      <c r="B430" t="s">
        <v>1</v>
      </c>
      <c r="C430" t="s">
        <v>776</v>
      </c>
    </row>
    <row r="431" spans="1:3" x14ac:dyDescent="0.25">
      <c r="A431" t="s">
        <v>1152</v>
      </c>
      <c r="B431" t="s">
        <v>1</v>
      </c>
      <c r="C431" t="s">
        <v>966</v>
      </c>
    </row>
    <row r="432" spans="1:3" x14ac:dyDescent="0.25">
      <c r="A432" t="s">
        <v>1153</v>
      </c>
      <c r="B432" t="s">
        <v>1</v>
      </c>
      <c r="C432" t="s">
        <v>956</v>
      </c>
    </row>
    <row r="433" spans="1:3" x14ac:dyDescent="0.25">
      <c r="A433" t="s">
        <v>1154</v>
      </c>
      <c r="B433" t="s">
        <v>1</v>
      </c>
      <c r="C433" t="s">
        <v>776</v>
      </c>
    </row>
    <row r="434" spans="1:3" x14ac:dyDescent="0.25">
      <c r="A434" t="s">
        <v>1155</v>
      </c>
      <c r="B434" t="s">
        <v>1</v>
      </c>
      <c r="C434" t="s">
        <v>776</v>
      </c>
    </row>
    <row r="435" spans="1:3" x14ac:dyDescent="0.25">
      <c r="A435" t="s">
        <v>1156</v>
      </c>
      <c r="B435" t="s">
        <v>1</v>
      </c>
      <c r="C435" t="s">
        <v>776</v>
      </c>
    </row>
    <row r="436" spans="1:3" x14ac:dyDescent="0.25">
      <c r="A436" t="s">
        <v>1157</v>
      </c>
      <c r="B436" t="s">
        <v>1</v>
      </c>
      <c r="C436" t="s">
        <v>966</v>
      </c>
    </row>
    <row r="437" spans="1:3" x14ac:dyDescent="0.25">
      <c r="A437" t="s">
        <v>1158</v>
      </c>
      <c r="B437" t="s">
        <v>1</v>
      </c>
      <c r="C437" t="s">
        <v>776</v>
      </c>
    </row>
    <row r="438" spans="1:3" x14ac:dyDescent="0.25">
      <c r="A438" t="s">
        <v>1159</v>
      </c>
      <c r="B438" t="s">
        <v>1</v>
      </c>
      <c r="C438" t="s">
        <v>966</v>
      </c>
    </row>
    <row r="439" spans="1:3" x14ac:dyDescent="0.25">
      <c r="A439" t="s">
        <v>1160</v>
      </c>
      <c r="B439" t="s">
        <v>1</v>
      </c>
      <c r="C439" t="s">
        <v>776</v>
      </c>
    </row>
    <row r="440" spans="1:3" x14ac:dyDescent="0.25">
      <c r="A440" t="s">
        <v>1161</v>
      </c>
      <c r="B440" t="s">
        <v>1</v>
      </c>
      <c r="C440" t="s">
        <v>776</v>
      </c>
    </row>
    <row r="441" spans="1:3" x14ac:dyDescent="0.25">
      <c r="A441" t="s">
        <v>1162</v>
      </c>
      <c r="B441" t="s">
        <v>1</v>
      </c>
      <c r="C441" t="s">
        <v>966</v>
      </c>
    </row>
    <row r="442" spans="1:3" x14ac:dyDescent="0.25">
      <c r="A442" t="s">
        <v>1163</v>
      </c>
      <c r="B442" t="s">
        <v>1</v>
      </c>
      <c r="C442" t="s">
        <v>776</v>
      </c>
    </row>
    <row r="443" spans="1:3" x14ac:dyDescent="0.25">
      <c r="A443" t="s">
        <v>1164</v>
      </c>
      <c r="B443" t="s">
        <v>1</v>
      </c>
      <c r="C443" t="s">
        <v>956</v>
      </c>
    </row>
    <row r="444" spans="1:3" x14ac:dyDescent="0.25">
      <c r="A444" t="s">
        <v>1165</v>
      </c>
      <c r="B444" t="s">
        <v>1</v>
      </c>
      <c r="C444" t="s">
        <v>776</v>
      </c>
    </row>
    <row r="445" spans="1:3" x14ac:dyDescent="0.25">
      <c r="A445" t="s">
        <v>1166</v>
      </c>
      <c r="B445" t="s">
        <v>1</v>
      </c>
      <c r="C445" t="s">
        <v>776</v>
      </c>
    </row>
    <row r="446" spans="1:3" x14ac:dyDescent="0.25">
      <c r="A446" t="s">
        <v>1167</v>
      </c>
      <c r="B446" t="s">
        <v>1</v>
      </c>
      <c r="C446" t="s">
        <v>776</v>
      </c>
    </row>
    <row r="447" spans="1:3" x14ac:dyDescent="0.25">
      <c r="A447" t="s">
        <v>1168</v>
      </c>
      <c r="B447" t="s">
        <v>1</v>
      </c>
      <c r="C447" t="s">
        <v>776</v>
      </c>
    </row>
    <row r="448" spans="1:3" x14ac:dyDescent="0.25">
      <c r="A448" t="s">
        <v>1169</v>
      </c>
      <c r="B448" t="s">
        <v>1</v>
      </c>
      <c r="C448" t="s">
        <v>1031</v>
      </c>
    </row>
    <row r="449" spans="1:3" x14ac:dyDescent="0.25">
      <c r="A449" t="s">
        <v>1170</v>
      </c>
      <c r="B449" t="s">
        <v>1</v>
      </c>
      <c r="C449" t="s">
        <v>966</v>
      </c>
    </row>
    <row r="450" spans="1:3" x14ac:dyDescent="0.25">
      <c r="A450" t="s">
        <v>1171</v>
      </c>
      <c r="B450" t="s">
        <v>1</v>
      </c>
      <c r="C450" t="s">
        <v>776</v>
      </c>
    </row>
    <row r="451" spans="1:3" x14ac:dyDescent="0.25">
      <c r="A451" t="s">
        <v>1172</v>
      </c>
      <c r="B451" t="s">
        <v>1</v>
      </c>
      <c r="C451" t="s">
        <v>776</v>
      </c>
    </row>
    <row r="452" spans="1:3" x14ac:dyDescent="0.25">
      <c r="A452" t="s">
        <v>1173</v>
      </c>
      <c r="B452" t="s">
        <v>1</v>
      </c>
      <c r="C452" t="s">
        <v>966</v>
      </c>
    </row>
    <row r="453" spans="1:3" x14ac:dyDescent="0.25">
      <c r="A453" t="s">
        <v>1174</v>
      </c>
      <c r="B453" t="s">
        <v>1</v>
      </c>
      <c r="C453" t="s">
        <v>776</v>
      </c>
    </row>
    <row r="454" spans="1:3" x14ac:dyDescent="0.25">
      <c r="A454" t="s">
        <v>1175</v>
      </c>
      <c r="B454" t="s">
        <v>1</v>
      </c>
      <c r="C454" t="s">
        <v>956</v>
      </c>
    </row>
    <row r="455" spans="1:3" x14ac:dyDescent="0.25">
      <c r="A455" t="s">
        <v>1176</v>
      </c>
      <c r="B455" t="s">
        <v>1</v>
      </c>
      <c r="C455" t="s">
        <v>776</v>
      </c>
    </row>
    <row r="456" spans="1:3" x14ac:dyDescent="0.25">
      <c r="A456" t="s">
        <v>1177</v>
      </c>
      <c r="B456" t="s">
        <v>1</v>
      </c>
      <c r="C456" t="s">
        <v>776</v>
      </c>
    </row>
    <row r="457" spans="1:3" x14ac:dyDescent="0.25">
      <c r="A457" t="s">
        <v>1178</v>
      </c>
      <c r="B457" t="s">
        <v>1</v>
      </c>
      <c r="C457" t="s">
        <v>776</v>
      </c>
    </row>
    <row r="458" spans="1:3" x14ac:dyDescent="0.25">
      <c r="A458" t="s">
        <v>1179</v>
      </c>
      <c r="B458" t="s">
        <v>1</v>
      </c>
      <c r="C458" t="s">
        <v>956</v>
      </c>
    </row>
    <row r="459" spans="1:3" x14ac:dyDescent="0.25">
      <c r="A459" t="s">
        <v>1180</v>
      </c>
      <c r="B459" t="s">
        <v>1</v>
      </c>
      <c r="C459" t="s">
        <v>956</v>
      </c>
    </row>
    <row r="460" spans="1:3" x14ac:dyDescent="0.25">
      <c r="A460" t="s">
        <v>1181</v>
      </c>
      <c r="B460" t="s">
        <v>1</v>
      </c>
      <c r="C460" t="s">
        <v>776</v>
      </c>
    </row>
    <row r="461" spans="1:3" x14ac:dyDescent="0.25">
      <c r="A461" t="s">
        <v>1182</v>
      </c>
      <c r="B461" t="s">
        <v>1</v>
      </c>
      <c r="C461" t="s">
        <v>956</v>
      </c>
    </row>
    <row r="462" spans="1:3" x14ac:dyDescent="0.25">
      <c r="A462" t="s">
        <v>1183</v>
      </c>
      <c r="B462" t="s">
        <v>1</v>
      </c>
      <c r="C462" t="s">
        <v>776</v>
      </c>
    </row>
    <row r="463" spans="1:3" x14ac:dyDescent="0.25">
      <c r="A463" t="s">
        <v>1184</v>
      </c>
      <c r="B463" t="s">
        <v>1</v>
      </c>
      <c r="C463" t="s">
        <v>776</v>
      </c>
    </row>
    <row r="464" spans="1:3" x14ac:dyDescent="0.25">
      <c r="A464" t="s">
        <v>1185</v>
      </c>
      <c r="B464" t="s">
        <v>1</v>
      </c>
      <c r="C464" t="s">
        <v>776</v>
      </c>
    </row>
    <row r="465" spans="1:3" x14ac:dyDescent="0.25">
      <c r="A465" t="s">
        <v>1186</v>
      </c>
      <c r="B465" t="s">
        <v>1</v>
      </c>
      <c r="C465" t="s">
        <v>776</v>
      </c>
    </row>
    <row r="466" spans="1:3" x14ac:dyDescent="0.25">
      <c r="A466" t="s">
        <v>1187</v>
      </c>
      <c r="B466" t="s">
        <v>1</v>
      </c>
      <c r="C466" t="s">
        <v>776</v>
      </c>
    </row>
    <row r="467" spans="1:3" x14ac:dyDescent="0.25">
      <c r="A467" t="s">
        <v>1188</v>
      </c>
      <c r="B467" t="s">
        <v>1</v>
      </c>
      <c r="C467" t="s">
        <v>776</v>
      </c>
    </row>
    <row r="468" spans="1:3" x14ac:dyDescent="0.25">
      <c r="A468" t="s">
        <v>1189</v>
      </c>
      <c r="B468" t="s">
        <v>1</v>
      </c>
      <c r="C468" t="s">
        <v>776</v>
      </c>
    </row>
    <row r="469" spans="1:3" x14ac:dyDescent="0.25">
      <c r="A469" t="s">
        <v>1190</v>
      </c>
      <c r="B469" t="s">
        <v>1</v>
      </c>
      <c r="C469" t="s">
        <v>776</v>
      </c>
    </row>
    <row r="470" spans="1:3" x14ac:dyDescent="0.25">
      <c r="A470" t="s">
        <v>1191</v>
      </c>
      <c r="B470" t="s">
        <v>1</v>
      </c>
      <c r="C470" t="s">
        <v>776</v>
      </c>
    </row>
    <row r="471" spans="1:3" x14ac:dyDescent="0.25">
      <c r="A471" t="s">
        <v>1192</v>
      </c>
      <c r="B471" t="s">
        <v>1</v>
      </c>
      <c r="C471" t="s">
        <v>1031</v>
      </c>
    </row>
    <row r="472" spans="1:3" x14ac:dyDescent="0.25">
      <c r="A472" t="s">
        <v>1193</v>
      </c>
      <c r="B472" t="s">
        <v>1</v>
      </c>
      <c r="C472" t="s">
        <v>956</v>
      </c>
    </row>
    <row r="473" spans="1:3" x14ac:dyDescent="0.25">
      <c r="A473" t="s">
        <v>1194</v>
      </c>
      <c r="B473" t="s">
        <v>1</v>
      </c>
      <c r="C473" t="s">
        <v>776</v>
      </c>
    </row>
    <row r="474" spans="1:3" x14ac:dyDescent="0.25">
      <c r="A474" t="s">
        <v>1195</v>
      </c>
      <c r="B474" t="s">
        <v>1</v>
      </c>
      <c r="C474" t="s">
        <v>956</v>
      </c>
    </row>
    <row r="475" spans="1:3" x14ac:dyDescent="0.25">
      <c r="A475" t="s">
        <v>1196</v>
      </c>
      <c r="B475" t="s">
        <v>1</v>
      </c>
      <c r="C475" t="s">
        <v>1031</v>
      </c>
    </row>
    <row r="476" spans="1:3" x14ac:dyDescent="0.25">
      <c r="A476" t="s">
        <v>1197</v>
      </c>
      <c r="B476" t="s">
        <v>1</v>
      </c>
      <c r="C476" t="s">
        <v>956</v>
      </c>
    </row>
    <row r="477" spans="1:3" x14ac:dyDescent="0.25">
      <c r="A477" t="s">
        <v>1198</v>
      </c>
      <c r="B477" t="s">
        <v>1</v>
      </c>
      <c r="C477" t="s">
        <v>956</v>
      </c>
    </row>
    <row r="478" spans="1:3" x14ac:dyDescent="0.25">
      <c r="A478" t="s">
        <v>1199</v>
      </c>
      <c r="B478" t="s">
        <v>1</v>
      </c>
      <c r="C478" t="s">
        <v>956</v>
      </c>
    </row>
    <row r="479" spans="1:3" x14ac:dyDescent="0.25">
      <c r="A479" t="s">
        <v>1200</v>
      </c>
      <c r="B479" t="s">
        <v>1</v>
      </c>
      <c r="C479" t="s">
        <v>776</v>
      </c>
    </row>
    <row r="480" spans="1:3" x14ac:dyDescent="0.25">
      <c r="A480" t="s">
        <v>1201</v>
      </c>
      <c r="B480" t="s">
        <v>1</v>
      </c>
      <c r="C480" t="s">
        <v>776</v>
      </c>
    </row>
    <row r="481" spans="1:3" x14ac:dyDescent="0.25">
      <c r="A481" t="s">
        <v>1202</v>
      </c>
      <c r="B481" t="s">
        <v>1</v>
      </c>
      <c r="C481" t="s">
        <v>776</v>
      </c>
    </row>
    <row r="482" spans="1:3" x14ac:dyDescent="0.25">
      <c r="A482" t="s">
        <v>1203</v>
      </c>
      <c r="B482" t="s">
        <v>1</v>
      </c>
      <c r="C482" t="s">
        <v>1122</v>
      </c>
    </row>
    <row r="483" spans="1:3" x14ac:dyDescent="0.25">
      <c r="A483" t="s">
        <v>1204</v>
      </c>
      <c r="B483" t="s">
        <v>1</v>
      </c>
      <c r="C483" t="s">
        <v>1122</v>
      </c>
    </row>
    <row r="484" spans="1:3" x14ac:dyDescent="0.25">
      <c r="A484" t="s">
        <v>1205</v>
      </c>
      <c r="B484" t="s">
        <v>1</v>
      </c>
      <c r="C484" t="s">
        <v>1031</v>
      </c>
    </row>
    <row r="485" spans="1:3" x14ac:dyDescent="0.25">
      <c r="A485" t="s">
        <v>1206</v>
      </c>
      <c r="B485" t="s">
        <v>1</v>
      </c>
      <c r="C485" t="s">
        <v>1122</v>
      </c>
    </row>
    <row r="486" spans="1:3" x14ac:dyDescent="0.25">
      <c r="A486" t="s">
        <v>1207</v>
      </c>
      <c r="B486" t="s">
        <v>1</v>
      </c>
      <c r="C486" t="s">
        <v>1122</v>
      </c>
    </row>
    <row r="487" spans="1:3" x14ac:dyDescent="0.25">
      <c r="A487" t="s">
        <v>1208</v>
      </c>
      <c r="B487" t="s">
        <v>1</v>
      </c>
      <c r="C487" t="s">
        <v>1031</v>
      </c>
    </row>
    <row r="488" spans="1:3" x14ac:dyDescent="0.25">
      <c r="A488" t="s">
        <v>1209</v>
      </c>
      <c r="B488" t="s">
        <v>1</v>
      </c>
      <c r="C488" t="s">
        <v>956</v>
      </c>
    </row>
    <row r="489" spans="1:3" x14ac:dyDescent="0.25">
      <c r="A489" t="s">
        <v>1210</v>
      </c>
      <c r="B489" t="s">
        <v>1</v>
      </c>
      <c r="C489" t="s">
        <v>956</v>
      </c>
    </row>
    <row r="490" spans="1:3" x14ac:dyDescent="0.25">
      <c r="A490" t="s">
        <v>1211</v>
      </c>
      <c r="B490" t="s">
        <v>1</v>
      </c>
      <c r="C490" t="s">
        <v>1122</v>
      </c>
    </row>
    <row r="491" spans="1:3" x14ac:dyDescent="0.25">
      <c r="A491" t="s">
        <v>1212</v>
      </c>
      <c r="B491" t="s">
        <v>1</v>
      </c>
      <c r="C491" t="s">
        <v>1031</v>
      </c>
    </row>
    <row r="492" spans="1:3" x14ac:dyDescent="0.25">
      <c r="A492" t="s">
        <v>1213</v>
      </c>
      <c r="B492" t="s">
        <v>1</v>
      </c>
      <c r="C492" t="s">
        <v>956</v>
      </c>
    </row>
    <row r="493" spans="1:3" x14ac:dyDescent="0.25">
      <c r="A493" t="s">
        <v>1214</v>
      </c>
      <c r="B493" t="s">
        <v>1</v>
      </c>
      <c r="C493" t="s">
        <v>1031</v>
      </c>
    </row>
    <row r="494" spans="1:3" x14ac:dyDescent="0.25">
      <c r="A494" t="s">
        <v>1215</v>
      </c>
      <c r="B494" t="s">
        <v>1</v>
      </c>
      <c r="C494" t="s">
        <v>1031</v>
      </c>
    </row>
    <row r="495" spans="1:3" x14ac:dyDescent="0.25">
      <c r="A495" t="s">
        <v>1216</v>
      </c>
      <c r="B495" t="s">
        <v>1</v>
      </c>
      <c r="C495" t="s">
        <v>1031</v>
      </c>
    </row>
    <row r="496" spans="1:3" x14ac:dyDescent="0.25">
      <c r="A496" t="s">
        <v>1217</v>
      </c>
      <c r="B496" t="s">
        <v>1</v>
      </c>
      <c r="C496" t="s">
        <v>1122</v>
      </c>
    </row>
    <row r="497" spans="1:3" x14ac:dyDescent="0.25">
      <c r="A497" t="s">
        <v>1218</v>
      </c>
      <c r="B497" t="s">
        <v>1</v>
      </c>
      <c r="C497" t="s">
        <v>1122</v>
      </c>
    </row>
    <row r="498" spans="1:3" x14ac:dyDescent="0.25">
      <c r="A498" t="s">
        <v>1219</v>
      </c>
      <c r="B498" t="s">
        <v>1</v>
      </c>
      <c r="C498" t="s">
        <v>1031</v>
      </c>
    </row>
    <row r="499" spans="1:3" x14ac:dyDescent="0.25">
      <c r="A499" t="s">
        <v>1220</v>
      </c>
      <c r="B499" t="s">
        <v>1</v>
      </c>
      <c r="C499" t="s">
        <v>1031</v>
      </c>
    </row>
    <row r="500" spans="1:3" x14ac:dyDescent="0.25">
      <c r="A500" t="s">
        <v>1221</v>
      </c>
      <c r="B500" t="s">
        <v>1</v>
      </c>
      <c r="C500" t="s">
        <v>1031</v>
      </c>
    </row>
    <row r="501" spans="1:3" x14ac:dyDescent="0.25">
      <c r="A501" t="s">
        <v>1222</v>
      </c>
      <c r="B501" t="s">
        <v>1</v>
      </c>
      <c r="C501" t="s">
        <v>1031</v>
      </c>
    </row>
    <row r="502" spans="1:3" x14ac:dyDescent="0.25">
      <c r="A502" t="s">
        <v>1223</v>
      </c>
      <c r="B502" t="s">
        <v>1</v>
      </c>
      <c r="C502" t="s">
        <v>1031</v>
      </c>
    </row>
    <row r="503" spans="1:3" x14ac:dyDescent="0.25">
      <c r="A503" t="s">
        <v>1224</v>
      </c>
      <c r="B503" t="s">
        <v>1</v>
      </c>
      <c r="C503" t="s">
        <v>1031</v>
      </c>
    </row>
    <row r="504" spans="1:3" x14ac:dyDescent="0.25">
      <c r="A504" t="s">
        <v>1225</v>
      </c>
      <c r="B504" t="s">
        <v>1</v>
      </c>
      <c r="C504" t="s">
        <v>1031</v>
      </c>
    </row>
    <row r="505" spans="1:3" x14ac:dyDescent="0.25">
      <c r="A505" t="s">
        <v>1226</v>
      </c>
      <c r="B505" t="s">
        <v>1</v>
      </c>
      <c r="C505" t="s">
        <v>904</v>
      </c>
    </row>
    <row r="506" spans="1:3" x14ac:dyDescent="0.25">
      <c r="A506" t="s">
        <v>1227</v>
      </c>
      <c r="B506" t="s">
        <v>1</v>
      </c>
      <c r="C506" t="s">
        <v>709</v>
      </c>
    </row>
    <row r="507" spans="1:3" x14ac:dyDescent="0.25">
      <c r="A507" t="s">
        <v>1228</v>
      </c>
      <c r="B507" t="s">
        <v>1</v>
      </c>
      <c r="C507" t="s">
        <v>709</v>
      </c>
    </row>
    <row r="508" spans="1:3" x14ac:dyDescent="0.25">
      <c r="A508" t="s">
        <v>1229</v>
      </c>
      <c r="B508" t="s">
        <v>1</v>
      </c>
      <c r="C508" t="s">
        <v>1031</v>
      </c>
    </row>
    <row r="509" spans="1:3" x14ac:dyDescent="0.25">
      <c r="A509" t="s">
        <v>1230</v>
      </c>
      <c r="B509" t="s">
        <v>1</v>
      </c>
      <c r="C509" t="s">
        <v>1031</v>
      </c>
    </row>
    <row r="510" spans="1:3" x14ac:dyDescent="0.25">
      <c r="A510" t="s">
        <v>1231</v>
      </c>
      <c r="B510" t="s">
        <v>1</v>
      </c>
      <c r="C510" t="s">
        <v>1031</v>
      </c>
    </row>
    <row r="511" spans="1:3" x14ac:dyDescent="0.25">
      <c r="A511" t="s">
        <v>1232</v>
      </c>
      <c r="B511" t="s">
        <v>1</v>
      </c>
      <c r="C511" t="s">
        <v>1122</v>
      </c>
    </row>
    <row r="512" spans="1:3" x14ac:dyDescent="0.25">
      <c r="A512" t="s">
        <v>1233</v>
      </c>
      <c r="B512" t="s">
        <v>1</v>
      </c>
      <c r="C512" t="s">
        <v>1031</v>
      </c>
    </row>
    <row r="513" spans="1:3" x14ac:dyDescent="0.25">
      <c r="A513" t="s">
        <v>1234</v>
      </c>
      <c r="B513" t="s">
        <v>1</v>
      </c>
      <c r="C513" t="s">
        <v>1122</v>
      </c>
    </row>
    <row r="514" spans="1:3" x14ac:dyDescent="0.25">
      <c r="A514" t="s">
        <v>1235</v>
      </c>
      <c r="B514" t="s">
        <v>1</v>
      </c>
      <c r="C514" t="s">
        <v>1031</v>
      </c>
    </row>
    <row r="515" spans="1:3" x14ac:dyDescent="0.25">
      <c r="A515" t="s">
        <v>1236</v>
      </c>
      <c r="B515" t="s">
        <v>1</v>
      </c>
      <c r="C515" t="s">
        <v>1122</v>
      </c>
    </row>
    <row r="516" spans="1:3" x14ac:dyDescent="0.25">
      <c r="A516" t="s">
        <v>1237</v>
      </c>
      <c r="B516" t="s">
        <v>1</v>
      </c>
      <c r="C516" t="s">
        <v>1122</v>
      </c>
    </row>
    <row r="517" spans="1:3" x14ac:dyDescent="0.25">
      <c r="A517" t="s">
        <v>1238</v>
      </c>
      <c r="B517" t="s">
        <v>1</v>
      </c>
      <c r="C517" t="s">
        <v>1031</v>
      </c>
    </row>
    <row r="518" spans="1:3" x14ac:dyDescent="0.25">
      <c r="A518" t="s">
        <v>1239</v>
      </c>
      <c r="B518" t="s">
        <v>1</v>
      </c>
      <c r="C518" t="s">
        <v>1031</v>
      </c>
    </row>
    <row r="519" spans="1:3" x14ac:dyDescent="0.25">
      <c r="A519" t="s">
        <v>1240</v>
      </c>
      <c r="B519" t="s">
        <v>1</v>
      </c>
      <c r="C519" t="s">
        <v>709</v>
      </c>
    </row>
    <row r="520" spans="1:3" x14ac:dyDescent="0.25">
      <c r="A520" t="s">
        <v>1241</v>
      </c>
      <c r="B520" t="s">
        <v>1</v>
      </c>
      <c r="C520" t="s">
        <v>709</v>
      </c>
    </row>
    <row r="521" spans="1:3" x14ac:dyDescent="0.25">
      <c r="A521" t="s">
        <v>1242</v>
      </c>
      <c r="B521" t="s">
        <v>1</v>
      </c>
      <c r="C521" t="s">
        <v>1031</v>
      </c>
    </row>
    <row r="522" spans="1:3" x14ac:dyDescent="0.25">
      <c r="A522" t="s">
        <v>1243</v>
      </c>
      <c r="B522" t="s">
        <v>1</v>
      </c>
      <c r="C522" t="s">
        <v>1031</v>
      </c>
    </row>
    <row r="523" spans="1:3" x14ac:dyDescent="0.25">
      <c r="A523" t="s">
        <v>1244</v>
      </c>
      <c r="B523" t="s">
        <v>1</v>
      </c>
      <c r="C523" t="s">
        <v>1031</v>
      </c>
    </row>
    <row r="524" spans="1:3" x14ac:dyDescent="0.25">
      <c r="A524" t="s">
        <v>1245</v>
      </c>
      <c r="B524" t="s">
        <v>1</v>
      </c>
      <c r="C524" t="s">
        <v>1031</v>
      </c>
    </row>
    <row r="525" spans="1:3" x14ac:dyDescent="0.25">
      <c r="A525" t="s">
        <v>1246</v>
      </c>
      <c r="B525" t="s">
        <v>1</v>
      </c>
      <c r="C525" t="s">
        <v>709</v>
      </c>
    </row>
    <row r="526" spans="1:3" x14ac:dyDescent="0.25">
      <c r="A526" t="s">
        <v>1247</v>
      </c>
      <c r="B526" t="s">
        <v>1</v>
      </c>
      <c r="C526" t="s">
        <v>1122</v>
      </c>
    </row>
    <row r="527" spans="1:3" x14ac:dyDescent="0.25">
      <c r="A527" t="s">
        <v>1248</v>
      </c>
      <c r="B527" t="s">
        <v>1</v>
      </c>
      <c r="C527" t="s">
        <v>1031</v>
      </c>
    </row>
    <row r="528" spans="1:3" x14ac:dyDescent="0.25">
      <c r="A528" t="s">
        <v>1249</v>
      </c>
      <c r="B528" t="s">
        <v>1</v>
      </c>
      <c r="C528" t="s">
        <v>1122</v>
      </c>
    </row>
    <row r="529" spans="1:3" x14ac:dyDescent="0.25">
      <c r="A529" t="s">
        <v>1250</v>
      </c>
      <c r="B529" t="s">
        <v>1</v>
      </c>
      <c r="C529" t="s">
        <v>1031</v>
      </c>
    </row>
    <row r="530" spans="1:3" x14ac:dyDescent="0.25">
      <c r="A530" t="s">
        <v>1251</v>
      </c>
      <c r="B530" t="s">
        <v>1</v>
      </c>
      <c r="C530" t="s">
        <v>709</v>
      </c>
    </row>
    <row r="531" spans="1:3" x14ac:dyDescent="0.25">
      <c r="A531" t="s">
        <v>1252</v>
      </c>
      <c r="B531" t="s">
        <v>1</v>
      </c>
      <c r="C531" t="s">
        <v>1031</v>
      </c>
    </row>
    <row r="532" spans="1:3" x14ac:dyDescent="0.25">
      <c r="A532" t="s">
        <v>1253</v>
      </c>
      <c r="B532" t="s">
        <v>1</v>
      </c>
      <c r="C532" t="s">
        <v>1122</v>
      </c>
    </row>
    <row r="533" spans="1:3" x14ac:dyDescent="0.25">
      <c r="A533" t="s">
        <v>1254</v>
      </c>
      <c r="B533" t="s">
        <v>1</v>
      </c>
      <c r="C533" t="s">
        <v>709</v>
      </c>
    </row>
    <row r="534" spans="1:3" x14ac:dyDescent="0.25">
      <c r="A534" t="s">
        <v>1255</v>
      </c>
      <c r="B534" t="s">
        <v>1</v>
      </c>
      <c r="C534" t="s">
        <v>1122</v>
      </c>
    </row>
    <row r="535" spans="1:3" x14ac:dyDescent="0.25">
      <c r="A535" t="s">
        <v>1256</v>
      </c>
      <c r="B535" t="s">
        <v>1</v>
      </c>
      <c r="C535" t="s">
        <v>1122</v>
      </c>
    </row>
    <row r="536" spans="1:3" x14ac:dyDescent="0.25">
      <c r="A536" t="s">
        <v>1257</v>
      </c>
      <c r="B536" t="s">
        <v>1</v>
      </c>
      <c r="C536" t="s">
        <v>709</v>
      </c>
    </row>
    <row r="537" spans="1:3" x14ac:dyDescent="0.25">
      <c r="A537" t="s">
        <v>1258</v>
      </c>
      <c r="B537" t="s">
        <v>1</v>
      </c>
      <c r="C537" t="s">
        <v>709</v>
      </c>
    </row>
    <row r="538" spans="1:3" x14ac:dyDescent="0.25">
      <c r="A538" t="s">
        <v>1259</v>
      </c>
      <c r="B538" t="s">
        <v>1</v>
      </c>
      <c r="C538" t="s">
        <v>1031</v>
      </c>
    </row>
    <row r="539" spans="1:3" x14ac:dyDescent="0.25">
      <c r="A539" t="s">
        <v>1260</v>
      </c>
      <c r="B539" t="s">
        <v>1</v>
      </c>
      <c r="C539" t="s">
        <v>1122</v>
      </c>
    </row>
    <row r="540" spans="1:3" x14ac:dyDescent="0.25">
      <c r="A540" t="s">
        <v>1261</v>
      </c>
      <c r="B540" t="s">
        <v>1</v>
      </c>
      <c r="C540" t="s">
        <v>1031</v>
      </c>
    </row>
    <row r="541" spans="1:3" x14ac:dyDescent="0.25">
      <c r="A541" t="s">
        <v>1262</v>
      </c>
      <c r="B541" t="s">
        <v>1</v>
      </c>
      <c r="C541" t="s">
        <v>1031</v>
      </c>
    </row>
    <row r="542" spans="1:3" x14ac:dyDescent="0.25">
      <c r="A542" t="s">
        <v>1263</v>
      </c>
      <c r="B542" t="s">
        <v>1</v>
      </c>
      <c r="C542" t="s">
        <v>1031</v>
      </c>
    </row>
    <row r="543" spans="1:3" x14ac:dyDescent="0.25">
      <c r="A543" t="s">
        <v>1264</v>
      </c>
      <c r="B543" t="s">
        <v>1</v>
      </c>
      <c r="C543" t="s">
        <v>1031</v>
      </c>
    </row>
    <row r="544" spans="1:3" x14ac:dyDescent="0.25">
      <c r="A544" t="s">
        <v>1265</v>
      </c>
      <c r="B544" t="s">
        <v>1</v>
      </c>
      <c r="C544" t="s">
        <v>776</v>
      </c>
    </row>
    <row r="545" spans="1:3" x14ac:dyDescent="0.25">
      <c r="A545" t="s">
        <v>1266</v>
      </c>
      <c r="B545" t="s">
        <v>1</v>
      </c>
      <c r="C545" t="s">
        <v>956</v>
      </c>
    </row>
    <row r="546" spans="1:3" x14ac:dyDescent="0.25">
      <c r="A546" t="s">
        <v>1267</v>
      </c>
      <c r="B546" t="s">
        <v>1</v>
      </c>
      <c r="C546" t="s">
        <v>956</v>
      </c>
    </row>
    <row r="547" spans="1:3" x14ac:dyDescent="0.25">
      <c r="A547" t="s">
        <v>1268</v>
      </c>
      <c r="B547" t="s">
        <v>1</v>
      </c>
      <c r="C547" t="s">
        <v>1031</v>
      </c>
    </row>
    <row r="548" spans="1:3" x14ac:dyDescent="0.25">
      <c r="A548" t="s">
        <v>1269</v>
      </c>
      <c r="B548" t="s">
        <v>1</v>
      </c>
      <c r="C548" t="s">
        <v>1031</v>
      </c>
    </row>
    <row r="549" spans="1:3" x14ac:dyDescent="0.25">
      <c r="A549" t="s">
        <v>1270</v>
      </c>
      <c r="B549" t="s">
        <v>1</v>
      </c>
      <c r="C549" t="s">
        <v>956</v>
      </c>
    </row>
    <row r="550" spans="1:3" x14ac:dyDescent="0.25">
      <c r="A550" t="s">
        <v>1271</v>
      </c>
      <c r="B550" t="s">
        <v>1</v>
      </c>
      <c r="C550" t="s">
        <v>956</v>
      </c>
    </row>
    <row r="551" spans="1:3" x14ac:dyDescent="0.25">
      <c r="A551" t="s">
        <v>1272</v>
      </c>
      <c r="B551" t="s">
        <v>1</v>
      </c>
      <c r="C551" t="s">
        <v>956</v>
      </c>
    </row>
    <row r="552" spans="1:3" x14ac:dyDescent="0.25">
      <c r="A552" t="s">
        <v>1273</v>
      </c>
      <c r="B552" t="s">
        <v>1</v>
      </c>
      <c r="C552" t="s">
        <v>956</v>
      </c>
    </row>
    <row r="553" spans="1:3" x14ac:dyDescent="0.25">
      <c r="A553" t="s">
        <v>1274</v>
      </c>
      <c r="B553" t="s">
        <v>1</v>
      </c>
      <c r="C553" t="s">
        <v>956</v>
      </c>
    </row>
    <row r="554" spans="1:3" x14ac:dyDescent="0.25">
      <c r="A554" t="s">
        <v>1275</v>
      </c>
      <c r="B554" t="s">
        <v>1</v>
      </c>
      <c r="C554" t="s">
        <v>956</v>
      </c>
    </row>
    <row r="555" spans="1:3" x14ac:dyDescent="0.25">
      <c r="A555" t="s">
        <v>1276</v>
      </c>
      <c r="B555" t="s">
        <v>1</v>
      </c>
      <c r="C555" t="s">
        <v>956</v>
      </c>
    </row>
    <row r="556" spans="1:3" x14ac:dyDescent="0.25">
      <c r="A556" t="s">
        <v>1277</v>
      </c>
      <c r="B556" t="s">
        <v>1</v>
      </c>
      <c r="C556" t="s">
        <v>956</v>
      </c>
    </row>
    <row r="557" spans="1:3" x14ac:dyDescent="0.25">
      <c r="A557" t="s">
        <v>1278</v>
      </c>
      <c r="B557" t="s">
        <v>1</v>
      </c>
      <c r="C557" t="s">
        <v>956</v>
      </c>
    </row>
    <row r="558" spans="1:3" x14ac:dyDescent="0.25">
      <c r="A558" t="s">
        <v>1279</v>
      </c>
      <c r="B558" t="s">
        <v>1</v>
      </c>
      <c r="C558" t="s">
        <v>956</v>
      </c>
    </row>
    <row r="559" spans="1:3" x14ac:dyDescent="0.25">
      <c r="A559" t="s">
        <v>1280</v>
      </c>
      <c r="B559" t="s">
        <v>1</v>
      </c>
      <c r="C559" t="s">
        <v>956</v>
      </c>
    </row>
    <row r="560" spans="1:3" x14ac:dyDescent="0.25">
      <c r="A560" t="s">
        <v>1281</v>
      </c>
      <c r="B560" t="s">
        <v>1</v>
      </c>
      <c r="C560" t="s">
        <v>956</v>
      </c>
    </row>
    <row r="561" spans="1:3" x14ac:dyDescent="0.25">
      <c r="A561" t="s">
        <v>1282</v>
      </c>
      <c r="B561" t="s">
        <v>1</v>
      </c>
      <c r="C561" t="s">
        <v>776</v>
      </c>
    </row>
    <row r="562" spans="1:3" x14ac:dyDescent="0.25">
      <c r="A562" t="s">
        <v>1283</v>
      </c>
      <c r="B562" t="s">
        <v>1</v>
      </c>
      <c r="C562" t="s">
        <v>776</v>
      </c>
    </row>
    <row r="563" spans="1:3" x14ac:dyDescent="0.25">
      <c r="A563" t="s">
        <v>1284</v>
      </c>
      <c r="B563" t="s">
        <v>1</v>
      </c>
      <c r="C563" t="s">
        <v>956</v>
      </c>
    </row>
    <row r="564" spans="1:3" x14ac:dyDescent="0.25">
      <c r="A564" t="s">
        <v>1285</v>
      </c>
      <c r="B564" t="s">
        <v>1</v>
      </c>
      <c r="C564" t="s">
        <v>776</v>
      </c>
    </row>
    <row r="565" spans="1:3" x14ac:dyDescent="0.25">
      <c r="A565" t="s">
        <v>1286</v>
      </c>
      <c r="B565" t="s">
        <v>1</v>
      </c>
      <c r="C565" t="s">
        <v>966</v>
      </c>
    </row>
    <row r="566" spans="1:3" x14ac:dyDescent="0.25">
      <c r="A566" t="s">
        <v>1287</v>
      </c>
      <c r="B566" t="s">
        <v>1</v>
      </c>
      <c r="C566" t="s">
        <v>776</v>
      </c>
    </row>
    <row r="567" spans="1:3" x14ac:dyDescent="0.25">
      <c r="A567" t="s">
        <v>1288</v>
      </c>
      <c r="B567" t="s">
        <v>1</v>
      </c>
      <c r="C567" t="s">
        <v>776</v>
      </c>
    </row>
    <row r="568" spans="1:3" x14ac:dyDescent="0.25">
      <c r="A568" t="s">
        <v>1289</v>
      </c>
      <c r="B568" t="s">
        <v>1</v>
      </c>
      <c r="C568" t="s">
        <v>776</v>
      </c>
    </row>
    <row r="569" spans="1:3" x14ac:dyDescent="0.25">
      <c r="A569" t="s">
        <v>1290</v>
      </c>
      <c r="B569" t="s">
        <v>1</v>
      </c>
      <c r="C569" t="s">
        <v>776</v>
      </c>
    </row>
    <row r="570" spans="1:3" x14ac:dyDescent="0.25">
      <c r="A570" t="s">
        <v>1291</v>
      </c>
      <c r="B570" t="s">
        <v>1</v>
      </c>
      <c r="C570" t="s">
        <v>776</v>
      </c>
    </row>
    <row r="571" spans="1:3" x14ac:dyDescent="0.25">
      <c r="A571" t="s">
        <v>1292</v>
      </c>
      <c r="B571" t="s">
        <v>1</v>
      </c>
      <c r="C571" t="s">
        <v>776</v>
      </c>
    </row>
    <row r="572" spans="1:3" x14ac:dyDescent="0.25">
      <c r="A572" t="s">
        <v>1293</v>
      </c>
      <c r="B572" t="s">
        <v>1</v>
      </c>
      <c r="C572" t="s">
        <v>776</v>
      </c>
    </row>
    <row r="573" spans="1:3" x14ac:dyDescent="0.25">
      <c r="A573" t="s">
        <v>1294</v>
      </c>
      <c r="B573" t="s">
        <v>1</v>
      </c>
      <c r="C573" t="s">
        <v>956</v>
      </c>
    </row>
    <row r="574" spans="1:3" x14ac:dyDescent="0.25">
      <c r="A574" t="s">
        <v>1295</v>
      </c>
      <c r="B574" t="s">
        <v>1</v>
      </c>
      <c r="C574" t="s">
        <v>776</v>
      </c>
    </row>
    <row r="575" spans="1:3" x14ac:dyDescent="0.25">
      <c r="A575" t="s">
        <v>1296</v>
      </c>
      <c r="B575" t="s">
        <v>1</v>
      </c>
      <c r="C575" t="s">
        <v>709</v>
      </c>
    </row>
    <row r="576" spans="1:3" x14ac:dyDescent="0.25">
      <c r="A576" t="s">
        <v>1297</v>
      </c>
      <c r="B576" t="s">
        <v>1</v>
      </c>
      <c r="C576" t="s">
        <v>709</v>
      </c>
    </row>
    <row r="577" spans="1:3" x14ac:dyDescent="0.25">
      <c r="A577" t="s">
        <v>1298</v>
      </c>
      <c r="B577" t="s">
        <v>1</v>
      </c>
      <c r="C577" t="s">
        <v>709</v>
      </c>
    </row>
    <row r="578" spans="1:3" x14ac:dyDescent="0.25">
      <c r="A578" t="s">
        <v>1299</v>
      </c>
      <c r="B578" t="s">
        <v>1</v>
      </c>
      <c r="C578" t="s">
        <v>709</v>
      </c>
    </row>
    <row r="579" spans="1:3" x14ac:dyDescent="0.25">
      <c r="A579" t="s">
        <v>1300</v>
      </c>
      <c r="B579" t="s">
        <v>1</v>
      </c>
      <c r="C579" t="s">
        <v>709</v>
      </c>
    </row>
    <row r="580" spans="1:3" x14ac:dyDescent="0.25">
      <c r="A580" t="s">
        <v>1301</v>
      </c>
      <c r="B580" t="s">
        <v>1</v>
      </c>
      <c r="C580" t="s">
        <v>709</v>
      </c>
    </row>
    <row r="581" spans="1:3" x14ac:dyDescent="0.25">
      <c r="A581" t="s">
        <v>1302</v>
      </c>
      <c r="B581" t="s">
        <v>1</v>
      </c>
      <c r="C581" t="s">
        <v>709</v>
      </c>
    </row>
    <row r="582" spans="1:3" x14ac:dyDescent="0.25">
      <c r="A582" t="s">
        <v>1303</v>
      </c>
      <c r="B582" t="s">
        <v>1</v>
      </c>
      <c r="C582" t="s">
        <v>709</v>
      </c>
    </row>
    <row r="583" spans="1:3" x14ac:dyDescent="0.25">
      <c r="A583" t="s">
        <v>1304</v>
      </c>
      <c r="B583" t="s">
        <v>1</v>
      </c>
      <c r="C583" t="s">
        <v>1010</v>
      </c>
    </row>
    <row r="584" spans="1:3" x14ac:dyDescent="0.25">
      <c r="A584" t="s">
        <v>1305</v>
      </c>
      <c r="B584" t="s">
        <v>1</v>
      </c>
      <c r="C584" t="s">
        <v>728</v>
      </c>
    </row>
    <row r="585" spans="1:3" x14ac:dyDescent="0.25">
      <c r="A585" t="s">
        <v>1306</v>
      </c>
      <c r="B585" t="s">
        <v>1</v>
      </c>
      <c r="C585" t="s">
        <v>709</v>
      </c>
    </row>
    <row r="586" spans="1:3" x14ac:dyDescent="0.25">
      <c r="A586" t="s">
        <v>1307</v>
      </c>
      <c r="B586" t="s">
        <v>1</v>
      </c>
      <c r="C586" t="s">
        <v>1026</v>
      </c>
    </row>
    <row r="587" spans="1:3" x14ac:dyDescent="0.25">
      <c r="A587" t="s">
        <v>1308</v>
      </c>
      <c r="B587" t="s">
        <v>1</v>
      </c>
      <c r="C587" t="s">
        <v>709</v>
      </c>
    </row>
    <row r="588" spans="1:3" x14ac:dyDescent="0.25">
      <c r="A588" t="s">
        <v>1309</v>
      </c>
      <c r="B588" t="s">
        <v>1</v>
      </c>
      <c r="C588" t="s">
        <v>709</v>
      </c>
    </row>
    <row r="589" spans="1:3" x14ac:dyDescent="0.25">
      <c r="A589" t="s">
        <v>1310</v>
      </c>
      <c r="B589" t="s">
        <v>1</v>
      </c>
      <c r="C589" t="s">
        <v>709</v>
      </c>
    </row>
    <row r="590" spans="1:3" x14ac:dyDescent="0.25">
      <c r="A590" t="s">
        <v>1311</v>
      </c>
      <c r="B590" t="s">
        <v>1</v>
      </c>
      <c r="C590" t="s">
        <v>709</v>
      </c>
    </row>
    <row r="591" spans="1:3" x14ac:dyDescent="0.25">
      <c r="A591" t="s">
        <v>1312</v>
      </c>
      <c r="B591" t="s">
        <v>1</v>
      </c>
      <c r="C591" t="s">
        <v>1026</v>
      </c>
    </row>
    <row r="592" spans="1:3" x14ac:dyDescent="0.25">
      <c r="A592" t="s">
        <v>1313</v>
      </c>
      <c r="B592" t="s">
        <v>1</v>
      </c>
      <c r="C592" t="s">
        <v>709</v>
      </c>
    </row>
    <row r="593" spans="1:3" x14ac:dyDescent="0.25">
      <c r="A593" t="s">
        <v>1314</v>
      </c>
      <c r="B593" t="s">
        <v>1</v>
      </c>
      <c r="C593" t="s">
        <v>709</v>
      </c>
    </row>
    <row r="594" spans="1:3" x14ac:dyDescent="0.25">
      <c r="A594" t="s">
        <v>1315</v>
      </c>
      <c r="B594" t="s">
        <v>1</v>
      </c>
      <c r="C594" t="s">
        <v>709</v>
      </c>
    </row>
    <row r="595" spans="1:3" x14ac:dyDescent="0.25">
      <c r="A595" t="s">
        <v>1316</v>
      </c>
      <c r="B595" t="s">
        <v>1</v>
      </c>
      <c r="C595" t="s">
        <v>709</v>
      </c>
    </row>
    <row r="596" spans="1:3" x14ac:dyDescent="0.25">
      <c r="A596" t="s">
        <v>1317</v>
      </c>
      <c r="B596" t="s">
        <v>1</v>
      </c>
      <c r="C596" t="s">
        <v>1026</v>
      </c>
    </row>
    <row r="597" spans="1:3" x14ac:dyDescent="0.25">
      <c r="A597" t="s">
        <v>1318</v>
      </c>
      <c r="B597" t="s">
        <v>1</v>
      </c>
      <c r="C597" t="s">
        <v>1010</v>
      </c>
    </row>
    <row r="598" spans="1:3" x14ac:dyDescent="0.25">
      <c r="A598" t="s">
        <v>1319</v>
      </c>
      <c r="B598" t="s">
        <v>1</v>
      </c>
      <c r="C598" t="s">
        <v>709</v>
      </c>
    </row>
    <row r="599" spans="1:3" x14ac:dyDescent="0.25">
      <c r="A599" t="s">
        <v>1320</v>
      </c>
      <c r="B599" t="s">
        <v>1</v>
      </c>
      <c r="C599" t="s">
        <v>709</v>
      </c>
    </row>
    <row r="600" spans="1:3" x14ac:dyDescent="0.25">
      <c r="A600" t="s">
        <v>1321</v>
      </c>
      <c r="B600" t="s">
        <v>1</v>
      </c>
      <c r="C600" t="s">
        <v>709</v>
      </c>
    </row>
    <row r="601" spans="1:3" x14ac:dyDescent="0.25">
      <c r="A601" t="s">
        <v>1322</v>
      </c>
      <c r="B601" t="s">
        <v>1</v>
      </c>
      <c r="C601" t="s">
        <v>709</v>
      </c>
    </row>
    <row r="602" spans="1:3" x14ac:dyDescent="0.25">
      <c r="A602" t="s">
        <v>1323</v>
      </c>
      <c r="B602" t="s">
        <v>1</v>
      </c>
      <c r="C602" t="s">
        <v>709</v>
      </c>
    </row>
    <row r="603" spans="1:3" x14ac:dyDescent="0.25">
      <c r="A603" t="s">
        <v>1324</v>
      </c>
      <c r="B603" t="s">
        <v>1</v>
      </c>
      <c r="C603" t="s">
        <v>709</v>
      </c>
    </row>
    <row r="604" spans="1:3" x14ac:dyDescent="0.25">
      <c r="A604" t="s">
        <v>1325</v>
      </c>
      <c r="B604" t="s">
        <v>1</v>
      </c>
      <c r="C604" t="s">
        <v>709</v>
      </c>
    </row>
    <row r="605" spans="1:3" x14ac:dyDescent="0.25">
      <c r="A605" t="s">
        <v>1326</v>
      </c>
      <c r="B605" t="s">
        <v>1</v>
      </c>
      <c r="C605" t="s">
        <v>709</v>
      </c>
    </row>
    <row r="606" spans="1:3" x14ac:dyDescent="0.25">
      <c r="A606" t="s">
        <v>1327</v>
      </c>
      <c r="B606" t="s">
        <v>1</v>
      </c>
      <c r="C606" t="s">
        <v>709</v>
      </c>
    </row>
    <row r="607" spans="1:3" x14ac:dyDescent="0.25">
      <c r="A607" t="s">
        <v>1328</v>
      </c>
      <c r="B607" t="s">
        <v>1</v>
      </c>
      <c r="C607" t="s">
        <v>709</v>
      </c>
    </row>
    <row r="608" spans="1:3" x14ac:dyDescent="0.25">
      <c r="A608" t="s">
        <v>1329</v>
      </c>
      <c r="B608" t="s">
        <v>1</v>
      </c>
      <c r="C608" t="s">
        <v>1010</v>
      </c>
    </row>
    <row r="609" spans="1:3" x14ac:dyDescent="0.25">
      <c r="A609" t="s">
        <v>1330</v>
      </c>
      <c r="B609" t="s">
        <v>1</v>
      </c>
      <c r="C609" t="s">
        <v>709</v>
      </c>
    </row>
    <row r="610" spans="1:3" x14ac:dyDescent="0.25">
      <c r="A610" t="s">
        <v>1331</v>
      </c>
      <c r="B610" t="s">
        <v>1</v>
      </c>
      <c r="C610" t="s">
        <v>728</v>
      </c>
    </row>
    <row r="611" spans="1:3" x14ac:dyDescent="0.25">
      <c r="A611" t="s">
        <v>1332</v>
      </c>
      <c r="B611" t="s">
        <v>1</v>
      </c>
      <c r="C611" t="s">
        <v>709</v>
      </c>
    </row>
    <row r="612" spans="1:3" x14ac:dyDescent="0.25">
      <c r="A612" t="s">
        <v>1333</v>
      </c>
      <c r="B612" t="s">
        <v>1</v>
      </c>
      <c r="C612" t="s">
        <v>1026</v>
      </c>
    </row>
    <row r="613" spans="1:3" x14ac:dyDescent="0.25">
      <c r="A613" t="s">
        <v>1334</v>
      </c>
      <c r="B613" t="s">
        <v>1</v>
      </c>
      <c r="C613" t="s">
        <v>709</v>
      </c>
    </row>
    <row r="614" spans="1:3" x14ac:dyDescent="0.25">
      <c r="A614" t="s">
        <v>1335</v>
      </c>
      <c r="B614" t="s">
        <v>1</v>
      </c>
      <c r="C614" t="s">
        <v>709</v>
      </c>
    </row>
    <row r="615" spans="1:3" x14ac:dyDescent="0.25">
      <c r="A615" t="s">
        <v>1336</v>
      </c>
      <c r="B615" t="s">
        <v>1</v>
      </c>
      <c r="C615" t="s">
        <v>709</v>
      </c>
    </row>
    <row r="616" spans="1:3" x14ac:dyDescent="0.25">
      <c r="A616" t="s">
        <v>1337</v>
      </c>
      <c r="B616" t="s">
        <v>1</v>
      </c>
      <c r="C616" t="s">
        <v>728</v>
      </c>
    </row>
    <row r="617" spans="1:3" x14ac:dyDescent="0.25">
      <c r="A617" t="s">
        <v>1338</v>
      </c>
      <c r="B617" t="s">
        <v>1</v>
      </c>
      <c r="C617" t="s">
        <v>776</v>
      </c>
    </row>
    <row r="618" spans="1:3" x14ac:dyDescent="0.25">
      <c r="A618" t="s">
        <v>1339</v>
      </c>
      <c r="B618" t="s">
        <v>1</v>
      </c>
      <c r="C618" t="s">
        <v>709</v>
      </c>
    </row>
    <row r="619" spans="1:3" x14ac:dyDescent="0.25">
      <c r="A619" t="s">
        <v>1340</v>
      </c>
      <c r="B619" t="s">
        <v>1</v>
      </c>
      <c r="C619" t="s">
        <v>709</v>
      </c>
    </row>
    <row r="620" spans="1:3" x14ac:dyDescent="0.25">
      <c r="A620" t="s">
        <v>1341</v>
      </c>
      <c r="B620" t="s">
        <v>1</v>
      </c>
      <c r="C620" t="s">
        <v>711</v>
      </c>
    </row>
    <row r="621" spans="1:3" x14ac:dyDescent="0.25">
      <c r="A621" t="s">
        <v>1342</v>
      </c>
      <c r="B621" t="s">
        <v>1</v>
      </c>
      <c r="C621" t="s">
        <v>711</v>
      </c>
    </row>
    <row r="622" spans="1:3" x14ac:dyDescent="0.25">
      <c r="A622" t="s">
        <v>1343</v>
      </c>
      <c r="B622" t="s">
        <v>1</v>
      </c>
      <c r="C622" t="s">
        <v>711</v>
      </c>
    </row>
    <row r="623" spans="1:3" x14ac:dyDescent="0.25">
      <c r="A623" t="s">
        <v>1344</v>
      </c>
      <c r="B623" t="s">
        <v>1</v>
      </c>
      <c r="C623" t="s">
        <v>728</v>
      </c>
    </row>
    <row r="624" spans="1:3" x14ac:dyDescent="0.25">
      <c r="A624" t="s">
        <v>1345</v>
      </c>
      <c r="B624" t="s">
        <v>1</v>
      </c>
      <c r="C624" t="s">
        <v>709</v>
      </c>
    </row>
    <row r="625" spans="1:3" x14ac:dyDescent="0.25">
      <c r="A625" t="s">
        <v>1346</v>
      </c>
      <c r="B625" t="s">
        <v>1</v>
      </c>
      <c r="C625" t="s">
        <v>956</v>
      </c>
    </row>
    <row r="626" spans="1:3" x14ac:dyDescent="0.25">
      <c r="A626" t="s">
        <v>1347</v>
      </c>
      <c r="B626" t="s">
        <v>1</v>
      </c>
      <c r="C626" t="s">
        <v>776</v>
      </c>
    </row>
    <row r="627" spans="1:3" x14ac:dyDescent="0.25">
      <c r="A627" t="s">
        <v>1348</v>
      </c>
      <c r="B627" t="s">
        <v>1</v>
      </c>
      <c r="C627" t="s">
        <v>956</v>
      </c>
    </row>
    <row r="628" spans="1:3" x14ac:dyDescent="0.25">
      <c r="A628" t="s">
        <v>1349</v>
      </c>
      <c r="B628" t="s">
        <v>1</v>
      </c>
      <c r="C628" t="s">
        <v>1031</v>
      </c>
    </row>
    <row r="629" spans="1:3" x14ac:dyDescent="0.25">
      <c r="A629" t="s">
        <v>1350</v>
      </c>
      <c r="B629" t="s">
        <v>1</v>
      </c>
      <c r="C629" t="s">
        <v>1031</v>
      </c>
    </row>
    <row r="630" spans="1:3" x14ac:dyDescent="0.25">
      <c r="A630" t="s">
        <v>1351</v>
      </c>
      <c r="B630" t="s">
        <v>1</v>
      </c>
      <c r="C630" t="s">
        <v>1122</v>
      </c>
    </row>
    <row r="631" spans="1:3" x14ac:dyDescent="0.25">
      <c r="A631" t="s">
        <v>1352</v>
      </c>
      <c r="B631" t="s">
        <v>1</v>
      </c>
      <c r="C631" t="s">
        <v>956</v>
      </c>
    </row>
    <row r="632" spans="1:3" x14ac:dyDescent="0.25">
      <c r="A632" t="s">
        <v>1353</v>
      </c>
      <c r="B632" t="s">
        <v>1</v>
      </c>
      <c r="C632" t="s">
        <v>1031</v>
      </c>
    </row>
    <row r="633" spans="1:3" x14ac:dyDescent="0.25">
      <c r="A633" t="s">
        <v>1354</v>
      </c>
      <c r="B633" t="s">
        <v>1</v>
      </c>
      <c r="C633" t="s">
        <v>956</v>
      </c>
    </row>
    <row r="634" spans="1:3" x14ac:dyDescent="0.25">
      <c r="A634" t="s">
        <v>1355</v>
      </c>
      <c r="B634" t="s">
        <v>1</v>
      </c>
      <c r="C634" t="s">
        <v>1031</v>
      </c>
    </row>
    <row r="635" spans="1:3" x14ac:dyDescent="0.25">
      <c r="A635" t="s">
        <v>1356</v>
      </c>
      <c r="B635" t="s">
        <v>1</v>
      </c>
      <c r="C635" t="s">
        <v>1031</v>
      </c>
    </row>
    <row r="636" spans="1:3" x14ac:dyDescent="0.25">
      <c r="A636" t="s">
        <v>1357</v>
      </c>
      <c r="B636" t="s">
        <v>1</v>
      </c>
      <c r="C636" t="s">
        <v>956</v>
      </c>
    </row>
    <row r="637" spans="1:3" x14ac:dyDescent="0.25">
      <c r="A637" t="s">
        <v>1358</v>
      </c>
      <c r="B637" t="s">
        <v>1</v>
      </c>
      <c r="C637" t="s">
        <v>776</v>
      </c>
    </row>
    <row r="638" spans="1:3" x14ac:dyDescent="0.25">
      <c r="A638" t="s">
        <v>1359</v>
      </c>
      <c r="B638" t="s">
        <v>1</v>
      </c>
      <c r="C638" t="s">
        <v>1031</v>
      </c>
    </row>
    <row r="639" spans="1:3" x14ac:dyDescent="0.25">
      <c r="A639" t="s">
        <v>1360</v>
      </c>
      <c r="B639" t="s">
        <v>1</v>
      </c>
      <c r="C639" t="s">
        <v>776</v>
      </c>
    </row>
    <row r="640" spans="1:3" x14ac:dyDescent="0.25">
      <c r="A640" t="s">
        <v>1361</v>
      </c>
      <c r="B640" t="s">
        <v>1</v>
      </c>
      <c r="C640" t="s">
        <v>956</v>
      </c>
    </row>
    <row r="641" spans="1:3" x14ac:dyDescent="0.25">
      <c r="A641" t="s">
        <v>1362</v>
      </c>
      <c r="B641" t="s">
        <v>1</v>
      </c>
      <c r="C641" t="s">
        <v>956</v>
      </c>
    </row>
    <row r="642" spans="1:3" x14ac:dyDescent="0.25">
      <c r="A642" t="s">
        <v>1363</v>
      </c>
      <c r="B642" t="s">
        <v>1</v>
      </c>
      <c r="C642" t="s">
        <v>956</v>
      </c>
    </row>
    <row r="643" spans="1:3" x14ac:dyDescent="0.25">
      <c r="A643" t="s">
        <v>1364</v>
      </c>
      <c r="B643" t="s">
        <v>1</v>
      </c>
      <c r="C643" t="s">
        <v>776</v>
      </c>
    </row>
    <row r="644" spans="1:3" x14ac:dyDescent="0.25">
      <c r="A644" t="s">
        <v>1365</v>
      </c>
      <c r="B644" t="s">
        <v>1</v>
      </c>
      <c r="C644" t="s">
        <v>1031</v>
      </c>
    </row>
    <row r="645" spans="1:3" x14ac:dyDescent="0.25">
      <c r="A645" t="s">
        <v>1366</v>
      </c>
      <c r="B645" t="s">
        <v>1</v>
      </c>
      <c r="C645" t="s">
        <v>956</v>
      </c>
    </row>
    <row r="646" spans="1:3" x14ac:dyDescent="0.25">
      <c r="A646" t="s">
        <v>1367</v>
      </c>
      <c r="B646" t="s">
        <v>1</v>
      </c>
      <c r="C646" t="s">
        <v>1031</v>
      </c>
    </row>
    <row r="647" spans="1:3" x14ac:dyDescent="0.25">
      <c r="A647" t="s">
        <v>1368</v>
      </c>
      <c r="B647" t="s">
        <v>1</v>
      </c>
      <c r="C647" t="s">
        <v>776</v>
      </c>
    </row>
    <row r="648" spans="1:3" x14ac:dyDescent="0.25">
      <c r="A648" t="s">
        <v>1369</v>
      </c>
      <c r="B648" t="s">
        <v>1</v>
      </c>
      <c r="C648" t="s">
        <v>776</v>
      </c>
    </row>
    <row r="649" spans="1:3" x14ac:dyDescent="0.25">
      <c r="A649" t="s">
        <v>1370</v>
      </c>
      <c r="B649" t="s">
        <v>1</v>
      </c>
      <c r="C649" t="s">
        <v>776</v>
      </c>
    </row>
    <row r="650" spans="1:3" x14ac:dyDescent="0.25">
      <c r="A650" t="s">
        <v>1371</v>
      </c>
      <c r="B650" t="s">
        <v>1</v>
      </c>
      <c r="C650" t="s">
        <v>1031</v>
      </c>
    </row>
    <row r="651" spans="1:3" x14ac:dyDescent="0.25">
      <c r="A651" t="s">
        <v>1372</v>
      </c>
      <c r="B651" t="s">
        <v>1</v>
      </c>
      <c r="C651" t="s">
        <v>776</v>
      </c>
    </row>
    <row r="652" spans="1:3" x14ac:dyDescent="0.25">
      <c r="A652" t="s">
        <v>1373</v>
      </c>
      <c r="B652" t="s">
        <v>1</v>
      </c>
      <c r="C652" t="s">
        <v>956</v>
      </c>
    </row>
    <row r="653" spans="1:3" x14ac:dyDescent="0.25">
      <c r="A653" t="s">
        <v>1374</v>
      </c>
      <c r="B653" t="s">
        <v>1</v>
      </c>
      <c r="C653" t="s">
        <v>1031</v>
      </c>
    </row>
    <row r="654" spans="1:3" x14ac:dyDescent="0.25">
      <c r="A654" t="s">
        <v>1375</v>
      </c>
      <c r="B654" t="s">
        <v>1</v>
      </c>
      <c r="C654" t="s">
        <v>956</v>
      </c>
    </row>
    <row r="655" spans="1:3" x14ac:dyDescent="0.25">
      <c r="A655" t="s">
        <v>1376</v>
      </c>
      <c r="B655" t="s">
        <v>1</v>
      </c>
      <c r="C655" t="s">
        <v>1031</v>
      </c>
    </row>
    <row r="656" spans="1:3" x14ac:dyDescent="0.25">
      <c r="A656" t="s">
        <v>1377</v>
      </c>
      <c r="B656" t="s">
        <v>1</v>
      </c>
      <c r="C656" t="s">
        <v>1031</v>
      </c>
    </row>
    <row r="657" spans="1:3" x14ac:dyDescent="0.25">
      <c r="A657" t="s">
        <v>1378</v>
      </c>
      <c r="B657" t="s">
        <v>1</v>
      </c>
      <c r="C657" t="s">
        <v>1031</v>
      </c>
    </row>
    <row r="658" spans="1:3" x14ac:dyDescent="0.25">
      <c r="A658" t="s">
        <v>1379</v>
      </c>
      <c r="B658" t="s">
        <v>1</v>
      </c>
      <c r="C658" t="s">
        <v>956</v>
      </c>
    </row>
    <row r="659" spans="1:3" x14ac:dyDescent="0.25">
      <c r="A659" t="s">
        <v>1380</v>
      </c>
      <c r="B659" t="s">
        <v>1</v>
      </c>
      <c r="C659" t="s">
        <v>1031</v>
      </c>
    </row>
    <row r="660" spans="1:3" x14ac:dyDescent="0.25">
      <c r="A660" t="s">
        <v>1381</v>
      </c>
      <c r="B660" t="s">
        <v>1</v>
      </c>
      <c r="C660" t="s">
        <v>956</v>
      </c>
    </row>
    <row r="661" spans="1:3" x14ac:dyDescent="0.25">
      <c r="A661" t="s">
        <v>1382</v>
      </c>
      <c r="B661" t="s">
        <v>1</v>
      </c>
      <c r="C661" t="s">
        <v>776</v>
      </c>
    </row>
    <row r="662" spans="1:3" x14ac:dyDescent="0.25">
      <c r="A662" t="s">
        <v>1383</v>
      </c>
      <c r="B662" t="s">
        <v>1</v>
      </c>
      <c r="C662" t="s">
        <v>956</v>
      </c>
    </row>
    <row r="663" spans="1:3" x14ac:dyDescent="0.25">
      <c r="A663" t="s">
        <v>1384</v>
      </c>
      <c r="B663" t="s">
        <v>1</v>
      </c>
      <c r="C663" t="s">
        <v>956</v>
      </c>
    </row>
    <row r="664" spans="1:3" x14ac:dyDescent="0.25">
      <c r="A664" t="s">
        <v>1385</v>
      </c>
      <c r="B664" t="s">
        <v>1</v>
      </c>
      <c r="C664" t="s">
        <v>776</v>
      </c>
    </row>
    <row r="665" spans="1:3" x14ac:dyDescent="0.25">
      <c r="A665" t="s">
        <v>1386</v>
      </c>
      <c r="B665" t="s">
        <v>1</v>
      </c>
      <c r="C665" t="s">
        <v>1031</v>
      </c>
    </row>
    <row r="666" spans="1:3" x14ac:dyDescent="0.25">
      <c r="A666" t="s">
        <v>1387</v>
      </c>
      <c r="B666" t="s">
        <v>1</v>
      </c>
      <c r="C666" t="s">
        <v>956</v>
      </c>
    </row>
    <row r="667" spans="1:3" x14ac:dyDescent="0.25">
      <c r="A667" t="s">
        <v>1388</v>
      </c>
      <c r="B667" t="s">
        <v>1</v>
      </c>
      <c r="C667" t="s">
        <v>956</v>
      </c>
    </row>
    <row r="668" spans="1:3" x14ac:dyDescent="0.25">
      <c r="A668" t="s">
        <v>1389</v>
      </c>
      <c r="B668" t="s">
        <v>1</v>
      </c>
      <c r="C668" t="s">
        <v>776</v>
      </c>
    </row>
    <row r="669" spans="1:3" x14ac:dyDescent="0.25">
      <c r="A669" t="s">
        <v>1390</v>
      </c>
      <c r="B669" t="s">
        <v>1</v>
      </c>
      <c r="C669" t="s">
        <v>713</v>
      </c>
    </row>
    <row r="670" spans="1:3" x14ac:dyDescent="0.25">
      <c r="A670" t="s">
        <v>1391</v>
      </c>
      <c r="B670" t="s">
        <v>1</v>
      </c>
      <c r="C670" t="s">
        <v>776</v>
      </c>
    </row>
    <row r="671" spans="1:3" x14ac:dyDescent="0.25">
      <c r="A671" t="s">
        <v>1392</v>
      </c>
      <c r="B671" t="s">
        <v>1</v>
      </c>
      <c r="C671" t="s">
        <v>776</v>
      </c>
    </row>
    <row r="672" spans="1:3" x14ac:dyDescent="0.25">
      <c r="A672" t="s">
        <v>1393</v>
      </c>
      <c r="B672" t="s">
        <v>1</v>
      </c>
      <c r="C672" t="s">
        <v>956</v>
      </c>
    </row>
    <row r="673" spans="1:3" x14ac:dyDescent="0.25">
      <c r="A673" t="s">
        <v>1394</v>
      </c>
      <c r="B673" t="s">
        <v>1</v>
      </c>
      <c r="C673" t="s">
        <v>776</v>
      </c>
    </row>
    <row r="674" spans="1:3" x14ac:dyDescent="0.25">
      <c r="A674" t="s">
        <v>1395</v>
      </c>
      <c r="B674" t="s">
        <v>1</v>
      </c>
      <c r="C674" t="s">
        <v>709</v>
      </c>
    </row>
    <row r="675" spans="1:3" x14ac:dyDescent="0.25">
      <c r="A675" t="s">
        <v>1396</v>
      </c>
      <c r="B675" t="s">
        <v>1</v>
      </c>
      <c r="C675" t="s">
        <v>776</v>
      </c>
    </row>
    <row r="676" spans="1:3" x14ac:dyDescent="0.25">
      <c r="A676" t="s">
        <v>1397</v>
      </c>
      <c r="B676" t="s">
        <v>1</v>
      </c>
      <c r="C676" t="s">
        <v>709</v>
      </c>
    </row>
    <row r="677" spans="1:3" x14ac:dyDescent="0.25">
      <c r="A677" t="s">
        <v>1398</v>
      </c>
      <c r="B677" t="s">
        <v>1</v>
      </c>
      <c r="C677" t="s">
        <v>709</v>
      </c>
    </row>
    <row r="678" spans="1:3" x14ac:dyDescent="0.25">
      <c r="A678" t="s">
        <v>1399</v>
      </c>
      <c r="B678" t="s">
        <v>1</v>
      </c>
      <c r="C678" t="s">
        <v>709</v>
      </c>
    </row>
    <row r="679" spans="1:3" x14ac:dyDescent="0.25">
      <c r="A679" t="s">
        <v>1400</v>
      </c>
      <c r="B679" t="s">
        <v>1</v>
      </c>
      <c r="C679" t="s">
        <v>709</v>
      </c>
    </row>
    <row r="680" spans="1:3" x14ac:dyDescent="0.25">
      <c r="A680" t="s">
        <v>1401</v>
      </c>
      <c r="B680" t="s">
        <v>1</v>
      </c>
      <c r="C680" t="s">
        <v>709</v>
      </c>
    </row>
    <row r="681" spans="1:3" x14ac:dyDescent="0.25">
      <c r="A681" t="s">
        <v>1402</v>
      </c>
      <c r="B681" t="s">
        <v>1</v>
      </c>
      <c r="C681" t="s">
        <v>1026</v>
      </c>
    </row>
    <row r="682" spans="1:3" x14ac:dyDescent="0.25">
      <c r="A682" t="s">
        <v>1403</v>
      </c>
      <c r="B682" t="s">
        <v>1</v>
      </c>
      <c r="C682" t="s">
        <v>709</v>
      </c>
    </row>
    <row r="683" spans="1:3" x14ac:dyDescent="0.25">
      <c r="A683" t="s">
        <v>1404</v>
      </c>
      <c r="B683" t="s">
        <v>1</v>
      </c>
      <c r="C683" t="s">
        <v>709</v>
      </c>
    </row>
    <row r="684" spans="1:3" x14ac:dyDescent="0.25">
      <c r="A684" t="s">
        <v>1405</v>
      </c>
      <c r="B684" t="s">
        <v>1</v>
      </c>
      <c r="C684" t="s">
        <v>709</v>
      </c>
    </row>
    <row r="685" spans="1:3" x14ac:dyDescent="0.25">
      <c r="A685" t="s">
        <v>1406</v>
      </c>
      <c r="B685" t="s">
        <v>1</v>
      </c>
      <c r="C685" t="s">
        <v>709</v>
      </c>
    </row>
    <row r="686" spans="1:3" x14ac:dyDescent="0.25">
      <c r="A686" t="s">
        <v>1407</v>
      </c>
      <c r="B686" t="s">
        <v>1</v>
      </c>
      <c r="C686" t="s">
        <v>709</v>
      </c>
    </row>
    <row r="687" spans="1:3" x14ac:dyDescent="0.25">
      <c r="A687" t="s">
        <v>1408</v>
      </c>
      <c r="B687" t="s">
        <v>1</v>
      </c>
      <c r="C687" t="s">
        <v>1010</v>
      </c>
    </row>
    <row r="688" spans="1:3" x14ac:dyDescent="0.25">
      <c r="A688" t="s">
        <v>1409</v>
      </c>
      <c r="B688" t="s">
        <v>1</v>
      </c>
      <c r="C688" t="s">
        <v>709</v>
      </c>
    </row>
    <row r="689" spans="1:3" x14ac:dyDescent="0.25">
      <c r="A689" t="s">
        <v>1410</v>
      </c>
      <c r="B689" t="s">
        <v>1</v>
      </c>
      <c r="C689" t="s">
        <v>709</v>
      </c>
    </row>
    <row r="690" spans="1:3" x14ac:dyDescent="0.25">
      <c r="A690" t="s">
        <v>1411</v>
      </c>
      <c r="B690" t="s">
        <v>1</v>
      </c>
      <c r="C690" t="s">
        <v>1026</v>
      </c>
    </row>
    <row r="691" spans="1:3" x14ac:dyDescent="0.25">
      <c r="A691" t="s">
        <v>1412</v>
      </c>
      <c r="B691" t="s">
        <v>1</v>
      </c>
      <c r="C691" t="s">
        <v>1026</v>
      </c>
    </row>
    <row r="692" spans="1:3" x14ac:dyDescent="0.25">
      <c r="A692" t="s">
        <v>1413</v>
      </c>
      <c r="B692" t="s">
        <v>1</v>
      </c>
      <c r="C692" t="s">
        <v>709</v>
      </c>
    </row>
    <row r="693" spans="1:3" x14ac:dyDescent="0.25">
      <c r="A693" t="s">
        <v>1414</v>
      </c>
      <c r="B693" t="s">
        <v>1</v>
      </c>
      <c r="C693" t="s">
        <v>709</v>
      </c>
    </row>
    <row r="694" spans="1:3" x14ac:dyDescent="0.25">
      <c r="A694" t="s">
        <v>1415</v>
      </c>
      <c r="B694" t="s">
        <v>1</v>
      </c>
      <c r="C694" t="s">
        <v>709</v>
      </c>
    </row>
    <row r="695" spans="1:3" x14ac:dyDescent="0.25">
      <c r="A695" t="s">
        <v>1416</v>
      </c>
      <c r="B695" t="s">
        <v>1</v>
      </c>
      <c r="C695" t="s">
        <v>1010</v>
      </c>
    </row>
    <row r="696" spans="1:3" x14ac:dyDescent="0.25">
      <c r="A696" t="s">
        <v>1417</v>
      </c>
      <c r="B696" t="s">
        <v>1</v>
      </c>
      <c r="C696" t="s">
        <v>709</v>
      </c>
    </row>
    <row r="697" spans="1:3" x14ac:dyDescent="0.25">
      <c r="A697" t="s">
        <v>1418</v>
      </c>
      <c r="B697" t="s">
        <v>1</v>
      </c>
      <c r="C697" t="s">
        <v>1026</v>
      </c>
    </row>
    <row r="698" spans="1:3" x14ac:dyDescent="0.25">
      <c r="A698" t="s">
        <v>1419</v>
      </c>
      <c r="B698" t="s">
        <v>1</v>
      </c>
      <c r="C698" t="s">
        <v>709</v>
      </c>
    </row>
    <row r="699" spans="1:3" x14ac:dyDescent="0.25">
      <c r="A699" t="s">
        <v>1420</v>
      </c>
      <c r="B699" t="s">
        <v>1</v>
      </c>
      <c r="C699" t="s">
        <v>709</v>
      </c>
    </row>
    <row r="700" spans="1:3" x14ac:dyDescent="0.25">
      <c r="A700" t="s">
        <v>1421</v>
      </c>
      <c r="B700" t="s">
        <v>1</v>
      </c>
      <c r="C700" t="s">
        <v>1026</v>
      </c>
    </row>
    <row r="701" spans="1:3" x14ac:dyDescent="0.25">
      <c r="A701" t="s">
        <v>1422</v>
      </c>
      <c r="B701" t="s">
        <v>1</v>
      </c>
      <c r="C701" t="s">
        <v>709</v>
      </c>
    </row>
    <row r="702" spans="1:3" x14ac:dyDescent="0.25">
      <c r="A702" t="s">
        <v>1423</v>
      </c>
      <c r="B702" t="s">
        <v>1</v>
      </c>
      <c r="C702" t="s">
        <v>709</v>
      </c>
    </row>
    <row r="703" spans="1:3" x14ac:dyDescent="0.25">
      <c r="A703" t="s">
        <v>1424</v>
      </c>
      <c r="B703" t="s">
        <v>1</v>
      </c>
      <c r="C703" t="s">
        <v>1010</v>
      </c>
    </row>
    <row r="704" spans="1:3" x14ac:dyDescent="0.25">
      <c r="A704" t="s">
        <v>1425</v>
      </c>
      <c r="B704" t="s">
        <v>1</v>
      </c>
      <c r="C704" t="s">
        <v>709</v>
      </c>
    </row>
    <row r="705" spans="1:3" x14ac:dyDescent="0.25">
      <c r="A705" t="s">
        <v>1426</v>
      </c>
      <c r="B705" t="s">
        <v>1</v>
      </c>
      <c r="C705" t="s">
        <v>709</v>
      </c>
    </row>
    <row r="706" spans="1:3" x14ac:dyDescent="0.25">
      <c r="A706" t="s">
        <v>1427</v>
      </c>
      <c r="B706" t="s">
        <v>1</v>
      </c>
      <c r="C706" t="s">
        <v>709</v>
      </c>
    </row>
    <row r="707" spans="1:3" x14ac:dyDescent="0.25">
      <c r="A707" t="s">
        <v>1428</v>
      </c>
      <c r="B707" t="s">
        <v>1</v>
      </c>
      <c r="C707" t="s">
        <v>709</v>
      </c>
    </row>
    <row r="708" spans="1:3" x14ac:dyDescent="0.25">
      <c r="A708" t="s">
        <v>1429</v>
      </c>
      <c r="B708" t="s">
        <v>1</v>
      </c>
      <c r="C708" t="s">
        <v>709</v>
      </c>
    </row>
    <row r="709" spans="1:3" x14ac:dyDescent="0.25">
      <c r="A709" t="s">
        <v>1430</v>
      </c>
      <c r="B709" t="s">
        <v>1</v>
      </c>
      <c r="C709" t="s">
        <v>709</v>
      </c>
    </row>
    <row r="710" spans="1:3" x14ac:dyDescent="0.25">
      <c r="A710" t="s">
        <v>1431</v>
      </c>
      <c r="B710" t="s">
        <v>1</v>
      </c>
      <c r="C710" t="s">
        <v>709</v>
      </c>
    </row>
    <row r="711" spans="1:3" x14ac:dyDescent="0.25">
      <c r="A711" t="s">
        <v>1432</v>
      </c>
      <c r="B711" t="s">
        <v>1</v>
      </c>
      <c r="C711" t="s">
        <v>1010</v>
      </c>
    </row>
    <row r="712" spans="1:3" x14ac:dyDescent="0.25">
      <c r="A712" t="s">
        <v>1433</v>
      </c>
      <c r="B712" t="s">
        <v>1</v>
      </c>
      <c r="C712" t="s">
        <v>1010</v>
      </c>
    </row>
    <row r="713" spans="1:3" x14ac:dyDescent="0.25">
      <c r="A713" t="s">
        <v>1434</v>
      </c>
      <c r="B713" t="s">
        <v>1</v>
      </c>
      <c r="C713" t="s">
        <v>709</v>
      </c>
    </row>
    <row r="714" spans="1:3" x14ac:dyDescent="0.25">
      <c r="A714" t="s">
        <v>1435</v>
      </c>
      <c r="B714" t="s">
        <v>1</v>
      </c>
      <c r="C714" t="s">
        <v>1010</v>
      </c>
    </row>
    <row r="715" spans="1:3" x14ac:dyDescent="0.25">
      <c r="A715" t="s">
        <v>1436</v>
      </c>
      <c r="B715" t="s">
        <v>1</v>
      </c>
      <c r="C715" t="s">
        <v>709</v>
      </c>
    </row>
    <row r="716" spans="1:3" x14ac:dyDescent="0.25">
      <c r="A716" t="s">
        <v>1437</v>
      </c>
      <c r="B716" t="s">
        <v>1</v>
      </c>
      <c r="C716" t="s">
        <v>709</v>
      </c>
    </row>
    <row r="717" spans="1:3" x14ac:dyDescent="0.25">
      <c r="A717" t="s">
        <v>1438</v>
      </c>
      <c r="B717" t="s">
        <v>1</v>
      </c>
      <c r="C717" t="s">
        <v>1010</v>
      </c>
    </row>
    <row r="718" spans="1:3" x14ac:dyDescent="0.25">
      <c r="A718" t="s">
        <v>1439</v>
      </c>
      <c r="B718" t="s">
        <v>1</v>
      </c>
      <c r="C718" t="s">
        <v>709</v>
      </c>
    </row>
    <row r="719" spans="1:3" x14ac:dyDescent="0.25">
      <c r="A719" t="s">
        <v>1440</v>
      </c>
      <c r="B719" t="s">
        <v>1</v>
      </c>
      <c r="C719" t="s">
        <v>709</v>
      </c>
    </row>
    <row r="720" spans="1:3" x14ac:dyDescent="0.25">
      <c r="A720" t="s">
        <v>1441</v>
      </c>
      <c r="B720" t="s">
        <v>1</v>
      </c>
      <c r="C720" t="s">
        <v>709</v>
      </c>
    </row>
    <row r="721" spans="1:3" x14ac:dyDescent="0.25">
      <c r="A721" t="s">
        <v>1442</v>
      </c>
      <c r="B721" t="s">
        <v>1</v>
      </c>
      <c r="C721" t="s">
        <v>709</v>
      </c>
    </row>
    <row r="722" spans="1:3" x14ac:dyDescent="0.25">
      <c r="A722" t="s">
        <v>1443</v>
      </c>
      <c r="B722" t="s">
        <v>1</v>
      </c>
      <c r="C722" t="s">
        <v>709</v>
      </c>
    </row>
    <row r="723" spans="1:3" x14ac:dyDescent="0.25">
      <c r="A723" t="s">
        <v>1444</v>
      </c>
      <c r="B723" t="s">
        <v>1</v>
      </c>
      <c r="C723" t="s">
        <v>709</v>
      </c>
    </row>
    <row r="724" spans="1:3" x14ac:dyDescent="0.25">
      <c r="A724" t="s">
        <v>1445</v>
      </c>
      <c r="B724" t="s">
        <v>1</v>
      </c>
      <c r="C724" t="s">
        <v>709</v>
      </c>
    </row>
    <row r="725" spans="1:3" x14ac:dyDescent="0.25">
      <c r="A725" t="s">
        <v>1446</v>
      </c>
      <c r="B725" t="s">
        <v>1</v>
      </c>
      <c r="C725" t="s">
        <v>709</v>
      </c>
    </row>
    <row r="726" spans="1:3" x14ac:dyDescent="0.25">
      <c r="A726" t="s">
        <v>1447</v>
      </c>
      <c r="B726" t="s">
        <v>1</v>
      </c>
      <c r="C726" t="s">
        <v>709</v>
      </c>
    </row>
    <row r="727" spans="1:3" x14ac:dyDescent="0.25">
      <c r="A727" t="s">
        <v>1448</v>
      </c>
      <c r="B727" t="s">
        <v>1</v>
      </c>
      <c r="C727" t="s">
        <v>709</v>
      </c>
    </row>
    <row r="728" spans="1:3" x14ac:dyDescent="0.25">
      <c r="A728" t="s">
        <v>1449</v>
      </c>
      <c r="B728" t="s">
        <v>1</v>
      </c>
      <c r="C728" t="s">
        <v>709</v>
      </c>
    </row>
    <row r="729" spans="1:3" x14ac:dyDescent="0.25">
      <c r="A729" t="s">
        <v>1450</v>
      </c>
      <c r="B729" t="s">
        <v>1</v>
      </c>
      <c r="C729" t="s">
        <v>709</v>
      </c>
    </row>
    <row r="730" spans="1:3" x14ac:dyDescent="0.25">
      <c r="A730" t="s">
        <v>1451</v>
      </c>
      <c r="B730" t="s">
        <v>1</v>
      </c>
      <c r="C730" t="s">
        <v>709</v>
      </c>
    </row>
    <row r="731" spans="1:3" x14ac:dyDescent="0.25">
      <c r="A731" t="s">
        <v>1452</v>
      </c>
      <c r="B731" t="s">
        <v>1</v>
      </c>
      <c r="C731" t="s">
        <v>709</v>
      </c>
    </row>
    <row r="732" spans="1:3" x14ac:dyDescent="0.25">
      <c r="A732" t="s">
        <v>1453</v>
      </c>
      <c r="B732" t="s">
        <v>1</v>
      </c>
      <c r="C732" t="s">
        <v>1010</v>
      </c>
    </row>
    <row r="733" spans="1:3" x14ac:dyDescent="0.25">
      <c r="A733" t="s">
        <v>1454</v>
      </c>
      <c r="B733" t="s">
        <v>1</v>
      </c>
      <c r="C733" t="s">
        <v>709</v>
      </c>
    </row>
    <row r="734" spans="1:3" x14ac:dyDescent="0.25">
      <c r="A734" t="s">
        <v>1455</v>
      </c>
      <c r="B734" t="s">
        <v>1</v>
      </c>
      <c r="C734" t="s">
        <v>709</v>
      </c>
    </row>
    <row r="735" spans="1:3" x14ac:dyDescent="0.25">
      <c r="A735" t="s">
        <v>1456</v>
      </c>
      <c r="B735" t="s">
        <v>1</v>
      </c>
      <c r="C735" t="s">
        <v>709</v>
      </c>
    </row>
    <row r="736" spans="1:3" x14ac:dyDescent="0.25">
      <c r="A736" t="s">
        <v>1457</v>
      </c>
      <c r="B736" t="s">
        <v>1</v>
      </c>
      <c r="C736" t="s">
        <v>709</v>
      </c>
    </row>
    <row r="737" spans="1:3" x14ac:dyDescent="0.25">
      <c r="A737" t="s">
        <v>1458</v>
      </c>
      <c r="B737" t="s">
        <v>1</v>
      </c>
      <c r="C737" t="s">
        <v>709</v>
      </c>
    </row>
    <row r="738" spans="1:3" x14ac:dyDescent="0.25">
      <c r="A738" t="s">
        <v>1459</v>
      </c>
      <c r="B738" t="s">
        <v>1</v>
      </c>
      <c r="C738" t="s">
        <v>709</v>
      </c>
    </row>
    <row r="739" spans="1:3" x14ac:dyDescent="0.25">
      <c r="A739" t="s">
        <v>1460</v>
      </c>
      <c r="B739" t="s">
        <v>1</v>
      </c>
      <c r="C739" t="s">
        <v>709</v>
      </c>
    </row>
    <row r="740" spans="1:3" x14ac:dyDescent="0.25">
      <c r="A740" t="s">
        <v>1461</v>
      </c>
      <c r="B740" t="s">
        <v>1</v>
      </c>
      <c r="C740" t="s">
        <v>1010</v>
      </c>
    </row>
    <row r="741" spans="1:3" x14ac:dyDescent="0.25">
      <c r="A741" t="s">
        <v>1462</v>
      </c>
      <c r="B741" t="s">
        <v>1</v>
      </c>
      <c r="C741" t="s">
        <v>709</v>
      </c>
    </row>
    <row r="742" spans="1:3" x14ac:dyDescent="0.25">
      <c r="A742" t="s">
        <v>1463</v>
      </c>
      <c r="B742" t="s">
        <v>1</v>
      </c>
      <c r="C742" t="s">
        <v>1010</v>
      </c>
    </row>
    <row r="743" spans="1:3" x14ac:dyDescent="0.25">
      <c r="A743" t="s">
        <v>1464</v>
      </c>
      <c r="B743" t="s">
        <v>1</v>
      </c>
      <c r="C743" t="s">
        <v>709</v>
      </c>
    </row>
    <row r="744" spans="1:3" x14ac:dyDescent="0.25">
      <c r="A744" t="s">
        <v>1465</v>
      </c>
      <c r="B744" t="s">
        <v>1</v>
      </c>
      <c r="C744" t="s">
        <v>1010</v>
      </c>
    </row>
    <row r="745" spans="1:3" x14ac:dyDescent="0.25">
      <c r="A745" t="s">
        <v>1466</v>
      </c>
      <c r="B745" t="s">
        <v>1</v>
      </c>
      <c r="C745" t="s">
        <v>709</v>
      </c>
    </row>
    <row r="746" spans="1:3" x14ac:dyDescent="0.25">
      <c r="A746" t="s">
        <v>1467</v>
      </c>
      <c r="B746" t="s">
        <v>1</v>
      </c>
      <c r="C746" t="s">
        <v>709</v>
      </c>
    </row>
    <row r="747" spans="1:3" x14ac:dyDescent="0.25">
      <c r="A747" t="s">
        <v>1468</v>
      </c>
      <c r="B747" t="s">
        <v>1</v>
      </c>
      <c r="C747" t="s">
        <v>709</v>
      </c>
    </row>
    <row r="748" spans="1:3" x14ac:dyDescent="0.25">
      <c r="A748" t="s">
        <v>1469</v>
      </c>
      <c r="B748" t="s">
        <v>1</v>
      </c>
      <c r="C748" t="s">
        <v>709</v>
      </c>
    </row>
    <row r="749" spans="1:3" x14ac:dyDescent="0.25">
      <c r="A749" t="s">
        <v>1470</v>
      </c>
      <c r="B749" t="s">
        <v>1</v>
      </c>
      <c r="C749" t="s">
        <v>709</v>
      </c>
    </row>
    <row r="750" spans="1:3" x14ac:dyDescent="0.25">
      <c r="A750" t="s">
        <v>1471</v>
      </c>
      <c r="B750" t="s">
        <v>1</v>
      </c>
      <c r="C750" t="s">
        <v>709</v>
      </c>
    </row>
    <row r="751" spans="1:3" x14ac:dyDescent="0.25">
      <c r="A751" t="s">
        <v>1472</v>
      </c>
      <c r="B751" t="s">
        <v>1</v>
      </c>
      <c r="C751" t="s">
        <v>709</v>
      </c>
    </row>
    <row r="752" spans="1:3" x14ac:dyDescent="0.25">
      <c r="A752" t="s">
        <v>1473</v>
      </c>
      <c r="B752" t="s">
        <v>1</v>
      </c>
      <c r="C752" t="s">
        <v>709</v>
      </c>
    </row>
    <row r="753" spans="1:3" x14ac:dyDescent="0.25">
      <c r="A753" t="s">
        <v>1474</v>
      </c>
      <c r="B753" t="s">
        <v>1</v>
      </c>
      <c r="C753" t="s">
        <v>1010</v>
      </c>
    </row>
    <row r="754" spans="1:3" x14ac:dyDescent="0.25">
      <c r="A754" t="s">
        <v>1475</v>
      </c>
      <c r="B754" t="s">
        <v>1</v>
      </c>
      <c r="C754" t="s">
        <v>709</v>
      </c>
    </row>
    <row r="755" spans="1:3" x14ac:dyDescent="0.25">
      <c r="A755" t="s">
        <v>1476</v>
      </c>
      <c r="B755" t="s">
        <v>1</v>
      </c>
      <c r="C755" t="s">
        <v>709</v>
      </c>
    </row>
    <row r="756" spans="1:3" x14ac:dyDescent="0.25">
      <c r="A756" t="s">
        <v>1477</v>
      </c>
      <c r="B756" t="s">
        <v>1</v>
      </c>
      <c r="C756" t="s">
        <v>709</v>
      </c>
    </row>
    <row r="757" spans="1:3" x14ac:dyDescent="0.25">
      <c r="A757" t="s">
        <v>1478</v>
      </c>
      <c r="B757" t="s">
        <v>1</v>
      </c>
      <c r="C757" t="s">
        <v>709</v>
      </c>
    </row>
    <row r="758" spans="1:3" x14ac:dyDescent="0.25">
      <c r="A758" t="s">
        <v>1479</v>
      </c>
      <c r="B758" t="s">
        <v>1</v>
      </c>
      <c r="C758" t="s">
        <v>1010</v>
      </c>
    </row>
    <row r="759" spans="1:3" x14ac:dyDescent="0.25">
      <c r="A759" t="s">
        <v>1480</v>
      </c>
      <c r="B759" t="s">
        <v>1</v>
      </c>
      <c r="C759" t="s">
        <v>709</v>
      </c>
    </row>
    <row r="760" spans="1:3" x14ac:dyDescent="0.25">
      <c r="A760" t="s">
        <v>1481</v>
      </c>
      <c r="B760" t="s">
        <v>1</v>
      </c>
      <c r="C760" t="s">
        <v>1026</v>
      </c>
    </row>
    <row r="761" spans="1:3" x14ac:dyDescent="0.25">
      <c r="A761" t="s">
        <v>1482</v>
      </c>
      <c r="B761" t="s">
        <v>1</v>
      </c>
      <c r="C761" t="s">
        <v>709</v>
      </c>
    </row>
    <row r="762" spans="1:3" x14ac:dyDescent="0.25">
      <c r="A762" t="s">
        <v>1483</v>
      </c>
      <c r="B762" t="s">
        <v>1</v>
      </c>
      <c r="C762" t="s">
        <v>1010</v>
      </c>
    </row>
    <row r="763" spans="1:3" x14ac:dyDescent="0.25">
      <c r="A763" t="s">
        <v>1484</v>
      </c>
      <c r="B763" t="s">
        <v>1</v>
      </c>
      <c r="C763" t="s">
        <v>709</v>
      </c>
    </row>
    <row r="764" spans="1:3" x14ac:dyDescent="0.25">
      <c r="A764" t="s">
        <v>1485</v>
      </c>
      <c r="B764" t="s">
        <v>1</v>
      </c>
      <c r="C764" t="s">
        <v>1010</v>
      </c>
    </row>
    <row r="765" spans="1:3" x14ac:dyDescent="0.25">
      <c r="A765" t="s">
        <v>1486</v>
      </c>
      <c r="B765" t="s">
        <v>1</v>
      </c>
      <c r="C765" t="s">
        <v>709</v>
      </c>
    </row>
    <row r="766" spans="1:3" x14ac:dyDescent="0.25">
      <c r="A766" t="s">
        <v>1487</v>
      </c>
      <c r="B766" t="s">
        <v>1</v>
      </c>
      <c r="C766" t="s">
        <v>1010</v>
      </c>
    </row>
    <row r="767" spans="1:3" x14ac:dyDescent="0.25">
      <c r="A767" t="s">
        <v>1488</v>
      </c>
      <c r="B767" t="s">
        <v>1</v>
      </c>
      <c r="C767" t="s">
        <v>709</v>
      </c>
    </row>
    <row r="768" spans="1:3" x14ac:dyDescent="0.25">
      <c r="A768" t="s">
        <v>1489</v>
      </c>
      <c r="B768" t="s">
        <v>1</v>
      </c>
      <c r="C768" t="s">
        <v>709</v>
      </c>
    </row>
    <row r="769" spans="1:3" x14ac:dyDescent="0.25">
      <c r="A769" t="s">
        <v>1490</v>
      </c>
      <c r="B769" t="s">
        <v>1</v>
      </c>
      <c r="C769" t="s">
        <v>709</v>
      </c>
    </row>
    <row r="770" spans="1:3" x14ac:dyDescent="0.25">
      <c r="A770" t="s">
        <v>1491</v>
      </c>
      <c r="B770" t="s">
        <v>1</v>
      </c>
      <c r="C770" t="s">
        <v>709</v>
      </c>
    </row>
    <row r="771" spans="1:3" x14ac:dyDescent="0.25">
      <c r="A771" t="s">
        <v>1492</v>
      </c>
      <c r="B771" t="s">
        <v>1</v>
      </c>
      <c r="C771" t="s">
        <v>709</v>
      </c>
    </row>
    <row r="772" spans="1:3" x14ac:dyDescent="0.25">
      <c r="A772" t="s">
        <v>1493</v>
      </c>
      <c r="B772" t="s">
        <v>1</v>
      </c>
      <c r="C772" t="s">
        <v>709</v>
      </c>
    </row>
    <row r="773" spans="1:3" x14ac:dyDescent="0.25">
      <c r="A773" t="s">
        <v>1494</v>
      </c>
      <c r="B773" t="s">
        <v>1</v>
      </c>
      <c r="C773" t="s">
        <v>709</v>
      </c>
    </row>
    <row r="774" spans="1:3" x14ac:dyDescent="0.25">
      <c r="A774" t="s">
        <v>1495</v>
      </c>
      <c r="B774" t="s">
        <v>1</v>
      </c>
      <c r="C774" t="s">
        <v>709</v>
      </c>
    </row>
    <row r="775" spans="1:3" x14ac:dyDescent="0.25">
      <c r="A775" t="s">
        <v>1496</v>
      </c>
      <c r="B775" t="s">
        <v>1</v>
      </c>
      <c r="C775" t="s">
        <v>1026</v>
      </c>
    </row>
    <row r="776" spans="1:3" x14ac:dyDescent="0.25">
      <c r="A776" t="s">
        <v>1497</v>
      </c>
      <c r="B776" t="s">
        <v>1</v>
      </c>
      <c r="C776" t="s">
        <v>709</v>
      </c>
    </row>
    <row r="777" spans="1:3" x14ac:dyDescent="0.25">
      <c r="A777" t="s">
        <v>1498</v>
      </c>
      <c r="B777" t="s">
        <v>1</v>
      </c>
      <c r="C777" t="s">
        <v>709</v>
      </c>
    </row>
    <row r="778" spans="1:3" x14ac:dyDescent="0.25">
      <c r="A778" t="s">
        <v>1499</v>
      </c>
      <c r="B778" t="s">
        <v>1</v>
      </c>
      <c r="C778" t="s">
        <v>709</v>
      </c>
    </row>
    <row r="779" spans="1:3" x14ac:dyDescent="0.25">
      <c r="A779" t="s">
        <v>1500</v>
      </c>
      <c r="B779" t="s">
        <v>1</v>
      </c>
      <c r="C779" t="s">
        <v>709</v>
      </c>
    </row>
    <row r="780" spans="1:3" x14ac:dyDescent="0.25">
      <c r="A780" t="s">
        <v>1501</v>
      </c>
      <c r="B780" t="s">
        <v>1</v>
      </c>
      <c r="C780" t="s">
        <v>1010</v>
      </c>
    </row>
    <row r="781" spans="1:3" x14ac:dyDescent="0.25">
      <c r="A781" t="s">
        <v>1502</v>
      </c>
      <c r="B781" t="s">
        <v>1</v>
      </c>
      <c r="C781" t="s">
        <v>709</v>
      </c>
    </row>
    <row r="782" spans="1:3" x14ac:dyDescent="0.25">
      <c r="A782" t="s">
        <v>1503</v>
      </c>
      <c r="B782" t="s">
        <v>1</v>
      </c>
      <c r="C782" t="s">
        <v>709</v>
      </c>
    </row>
    <row r="783" spans="1:3" x14ac:dyDescent="0.25">
      <c r="A783" t="s">
        <v>1504</v>
      </c>
      <c r="B783" t="s">
        <v>1</v>
      </c>
      <c r="C783" t="s">
        <v>709</v>
      </c>
    </row>
    <row r="784" spans="1:3" x14ac:dyDescent="0.25">
      <c r="A784" t="s">
        <v>1505</v>
      </c>
      <c r="B784" t="s">
        <v>1</v>
      </c>
      <c r="C784" t="s">
        <v>1010</v>
      </c>
    </row>
    <row r="785" spans="1:3" x14ac:dyDescent="0.25">
      <c r="A785" t="s">
        <v>1506</v>
      </c>
      <c r="B785" t="s">
        <v>1</v>
      </c>
      <c r="C785" t="s">
        <v>709</v>
      </c>
    </row>
    <row r="786" spans="1:3" x14ac:dyDescent="0.25">
      <c r="A786" t="s">
        <v>1507</v>
      </c>
      <c r="B786" t="s">
        <v>1</v>
      </c>
      <c r="C786" t="s">
        <v>709</v>
      </c>
    </row>
    <row r="787" spans="1:3" x14ac:dyDescent="0.25">
      <c r="A787" t="s">
        <v>1508</v>
      </c>
      <c r="B787" t="s">
        <v>1</v>
      </c>
      <c r="C787" t="s">
        <v>709</v>
      </c>
    </row>
    <row r="788" spans="1:3" x14ac:dyDescent="0.25">
      <c r="A788" t="s">
        <v>1509</v>
      </c>
      <c r="B788" t="s">
        <v>1</v>
      </c>
      <c r="C788" t="s">
        <v>709</v>
      </c>
    </row>
    <row r="789" spans="1:3" x14ac:dyDescent="0.25">
      <c r="A789" t="s">
        <v>1510</v>
      </c>
      <c r="B789" t="s">
        <v>1</v>
      </c>
      <c r="C789" t="s">
        <v>709</v>
      </c>
    </row>
    <row r="790" spans="1:3" x14ac:dyDescent="0.25">
      <c r="A790" t="s">
        <v>1511</v>
      </c>
      <c r="B790" t="s">
        <v>1</v>
      </c>
      <c r="C790" t="s">
        <v>1010</v>
      </c>
    </row>
    <row r="791" spans="1:3" x14ac:dyDescent="0.25">
      <c r="A791" t="s">
        <v>1512</v>
      </c>
      <c r="B791" t="s">
        <v>1</v>
      </c>
      <c r="C791" t="s">
        <v>709</v>
      </c>
    </row>
    <row r="792" spans="1:3" x14ac:dyDescent="0.25">
      <c r="A792" t="s">
        <v>1513</v>
      </c>
      <c r="B792" t="s">
        <v>1</v>
      </c>
      <c r="C792" t="s">
        <v>709</v>
      </c>
    </row>
    <row r="793" spans="1:3" x14ac:dyDescent="0.25">
      <c r="A793" t="s">
        <v>1514</v>
      </c>
      <c r="B793" t="s">
        <v>1</v>
      </c>
      <c r="C793" t="s">
        <v>709</v>
      </c>
    </row>
    <row r="794" spans="1:3" x14ac:dyDescent="0.25">
      <c r="A794" t="s">
        <v>1515</v>
      </c>
      <c r="B794" t="s">
        <v>1</v>
      </c>
      <c r="C794" t="s">
        <v>709</v>
      </c>
    </row>
    <row r="795" spans="1:3" x14ac:dyDescent="0.25">
      <c r="A795" t="s">
        <v>1516</v>
      </c>
      <c r="B795" t="s">
        <v>1</v>
      </c>
      <c r="C795" t="s">
        <v>709</v>
      </c>
    </row>
    <row r="796" spans="1:3" x14ac:dyDescent="0.25">
      <c r="A796" t="s">
        <v>1517</v>
      </c>
      <c r="B796" t="s">
        <v>1</v>
      </c>
      <c r="C796" t="s">
        <v>709</v>
      </c>
    </row>
    <row r="797" spans="1:3" x14ac:dyDescent="0.25">
      <c r="A797" t="s">
        <v>1518</v>
      </c>
      <c r="B797" t="s">
        <v>1</v>
      </c>
      <c r="C797" t="s">
        <v>709</v>
      </c>
    </row>
    <row r="798" spans="1:3" x14ac:dyDescent="0.25">
      <c r="A798" t="s">
        <v>1519</v>
      </c>
      <c r="B798" t="s">
        <v>1</v>
      </c>
      <c r="C798" t="s">
        <v>709</v>
      </c>
    </row>
    <row r="799" spans="1:3" x14ac:dyDescent="0.25">
      <c r="A799" t="s">
        <v>1520</v>
      </c>
      <c r="B799" t="s">
        <v>1</v>
      </c>
      <c r="C799" t="s">
        <v>709</v>
      </c>
    </row>
    <row r="800" spans="1:3" x14ac:dyDescent="0.25">
      <c r="A800" t="s">
        <v>1521</v>
      </c>
      <c r="B800" t="s">
        <v>1</v>
      </c>
      <c r="C800" t="s">
        <v>709</v>
      </c>
    </row>
    <row r="801" spans="1:3" x14ac:dyDescent="0.25">
      <c r="A801" t="s">
        <v>1522</v>
      </c>
      <c r="B801" t="s">
        <v>1</v>
      </c>
      <c r="C801" t="s">
        <v>1010</v>
      </c>
    </row>
    <row r="802" spans="1:3" x14ac:dyDescent="0.25">
      <c r="A802" t="s">
        <v>1523</v>
      </c>
      <c r="B802" t="s">
        <v>1</v>
      </c>
      <c r="C802" t="s">
        <v>709</v>
      </c>
    </row>
    <row r="803" spans="1:3" x14ac:dyDescent="0.25">
      <c r="A803" t="s">
        <v>1524</v>
      </c>
      <c r="B803" t="s">
        <v>1</v>
      </c>
      <c r="C803" t="s">
        <v>1010</v>
      </c>
    </row>
    <row r="804" spans="1:3" x14ac:dyDescent="0.25">
      <c r="A804" t="s">
        <v>1525</v>
      </c>
      <c r="B804" t="s">
        <v>1</v>
      </c>
      <c r="C804" t="s">
        <v>709</v>
      </c>
    </row>
    <row r="805" spans="1:3" x14ac:dyDescent="0.25">
      <c r="A805" t="s">
        <v>1526</v>
      </c>
      <c r="B805" t="s">
        <v>1</v>
      </c>
      <c r="C805" t="s">
        <v>709</v>
      </c>
    </row>
    <row r="806" spans="1:3" x14ac:dyDescent="0.25">
      <c r="A806" t="s">
        <v>1527</v>
      </c>
      <c r="B806" t="s">
        <v>1</v>
      </c>
      <c r="C806" t="s">
        <v>709</v>
      </c>
    </row>
    <row r="807" spans="1:3" x14ac:dyDescent="0.25">
      <c r="A807" t="s">
        <v>1528</v>
      </c>
      <c r="B807" t="s">
        <v>1</v>
      </c>
      <c r="C807" t="s">
        <v>1026</v>
      </c>
    </row>
    <row r="808" spans="1:3" x14ac:dyDescent="0.25">
      <c r="A808" t="s">
        <v>1529</v>
      </c>
      <c r="B808" t="s">
        <v>1</v>
      </c>
      <c r="C808" t="s">
        <v>709</v>
      </c>
    </row>
    <row r="809" spans="1:3" x14ac:dyDescent="0.25">
      <c r="A809" t="s">
        <v>1530</v>
      </c>
      <c r="B809" t="s">
        <v>1</v>
      </c>
      <c r="C809" t="s">
        <v>709</v>
      </c>
    </row>
    <row r="810" spans="1:3" x14ac:dyDescent="0.25">
      <c r="A810" t="s">
        <v>1531</v>
      </c>
      <c r="B810" t="s">
        <v>1</v>
      </c>
      <c r="C810" t="s">
        <v>709</v>
      </c>
    </row>
    <row r="811" spans="1:3" x14ac:dyDescent="0.25">
      <c r="A811" t="s">
        <v>1532</v>
      </c>
      <c r="B811" t="s">
        <v>1</v>
      </c>
      <c r="C811" t="s">
        <v>709</v>
      </c>
    </row>
    <row r="812" spans="1:3" x14ac:dyDescent="0.25">
      <c r="A812" t="s">
        <v>1533</v>
      </c>
      <c r="B812" t="s">
        <v>1</v>
      </c>
      <c r="C812" t="s">
        <v>709</v>
      </c>
    </row>
    <row r="813" spans="1:3" x14ac:dyDescent="0.25">
      <c r="A813" t="s">
        <v>1534</v>
      </c>
      <c r="B813" t="s">
        <v>1</v>
      </c>
      <c r="C813" t="s">
        <v>709</v>
      </c>
    </row>
    <row r="814" spans="1:3" x14ac:dyDescent="0.25">
      <c r="A814" t="s">
        <v>1535</v>
      </c>
      <c r="B814" t="s">
        <v>1</v>
      </c>
      <c r="C814" t="s">
        <v>709</v>
      </c>
    </row>
    <row r="815" spans="1:3" x14ac:dyDescent="0.25">
      <c r="A815" t="s">
        <v>1536</v>
      </c>
      <c r="B815" t="s">
        <v>1</v>
      </c>
      <c r="C815" t="s">
        <v>709</v>
      </c>
    </row>
    <row r="816" spans="1:3" x14ac:dyDescent="0.25">
      <c r="A816" t="s">
        <v>1537</v>
      </c>
      <c r="B816" t="s">
        <v>1</v>
      </c>
      <c r="C816" t="s">
        <v>1010</v>
      </c>
    </row>
    <row r="817" spans="1:3" x14ac:dyDescent="0.25">
      <c r="A817" t="s">
        <v>1538</v>
      </c>
      <c r="B817" t="s">
        <v>1</v>
      </c>
      <c r="C817" t="s">
        <v>709</v>
      </c>
    </row>
    <row r="818" spans="1:3" x14ac:dyDescent="0.25">
      <c r="A818" t="s">
        <v>1539</v>
      </c>
      <c r="B818" t="s">
        <v>1</v>
      </c>
      <c r="C818" t="s">
        <v>709</v>
      </c>
    </row>
    <row r="819" spans="1:3" x14ac:dyDescent="0.25">
      <c r="A819" t="s">
        <v>1540</v>
      </c>
      <c r="B819" t="s">
        <v>1</v>
      </c>
      <c r="C819" t="s">
        <v>709</v>
      </c>
    </row>
    <row r="820" spans="1:3" x14ac:dyDescent="0.25">
      <c r="A820" t="s">
        <v>1541</v>
      </c>
      <c r="B820" t="s">
        <v>1</v>
      </c>
      <c r="C820" t="s">
        <v>709</v>
      </c>
    </row>
    <row r="821" spans="1:3" x14ac:dyDescent="0.25">
      <c r="A821" t="s">
        <v>1542</v>
      </c>
      <c r="B821" t="s">
        <v>1</v>
      </c>
      <c r="C821" t="s">
        <v>709</v>
      </c>
    </row>
    <row r="822" spans="1:3" x14ac:dyDescent="0.25">
      <c r="A822" t="s">
        <v>1543</v>
      </c>
      <c r="B822" t="s">
        <v>1</v>
      </c>
      <c r="C822" t="s">
        <v>709</v>
      </c>
    </row>
    <row r="823" spans="1:3" x14ac:dyDescent="0.25">
      <c r="A823" t="s">
        <v>1544</v>
      </c>
      <c r="B823" t="s">
        <v>1</v>
      </c>
      <c r="C823" t="s">
        <v>709</v>
      </c>
    </row>
    <row r="824" spans="1:3" x14ac:dyDescent="0.25">
      <c r="A824" t="s">
        <v>1545</v>
      </c>
      <c r="B824" t="s">
        <v>1</v>
      </c>
      <c r="C824" t="s">
        <v>709</v>
      </c>
    </row>
    <row r="825" spans="1:3" x14ac:dyDescent="0.25">
      <c r="A825" t="s">
        <v>1546</v>
      </c>
      <c r="B825" t="s">
        <v>1</v>
      </c>
      <c r="C825" t="s">
        <v>709</v>
      </c>
    </row>
    <row r="826" spans="1:3" x14ac:dyDescent="0.25">
      <c r="A826" t="s">
        <v>1547</v>
      </c>
      <c r="B826" t="s">
        <v>1</v>
      </c>
      <c r="C826" t="s">
        <v>709</v>
      </c>
    </row>
    <row r="827" spans="1:3" x14ac:dyDescent="0.25">
      <c r="A827" t="s">
        <v>1548</v>
      </c>
      <c r="B827" t="s">
        <v>1</v>
      </c>
      <c r="C827" t="s">
        <v>709</v>
      </c>
    </row>
    <row r="828" spans="1:3" x14ac:dyDescent="0.25">
      <c r="A828" t="s">
        <v>1549</v>
      </c>
      <c r="B828" t="s">
        <v>1</v>
      </c>
      <c r="C828" t="s">
        <v>728</v>
      </c>
    </row>
    <row r="829" spans="1:3" x14ac:dyDescent="0.25">
      <c r="A829" t="s">
        <v>1550</v>
      </c>
      <c r="B829" t="s">
        <v>1</v>
      </c>
      <c r="C829" t="s">
        <v>709</v>
      </c>
    </row>
    <row r="830" spans="1:3" x14ac:dyDescent="0.25">
      <c r="A830" t="s">
        <v>1551</v>
      </c>
      <c r="B830" t="s">
        <v>1</v>
      </c>
      <c r="C830" t="s">
        <v>709</v>
      </c>
    </row>
    <row r="831" spans="1:3" x14ac:dyDescent="0.25">
      <c r="A831" t="s">
        <v>1552</v>
      </c>
      <c r="B831" t="s">
        <v>1</v>
      </c>
      <c r="C831" t="s">
        <v>1010</v>
      </c>
    </row>
    <row r="832" spans="1:3" x14ac:dyDescent="0.25">
      <c r="A832" t="s">
        <v>1553</v>
      </c>
      <c r="B832" t="s">
        <v>1</v>
      </c>
      <c r="C832" t="s">
        <v>709</v>
      </c>
    </row>
    <row r="833" spans="1:3" x14ac:dyDescent="0.25">
      <c r="A833" t="s">
        <v>1554</v>
      </c>
      <c r="B833" t="s">
        <v>1</v>
      </c>
      <c r="C833" t="s">
        <v>709</v>
      </c>
    </row>
    <row r="834" spans="1:3" x14ac:dyDescent="0.25">
      <c r="A834" t="s">
        <v>1555</v>
      </c>
      <c r="B834" t="s">
        <v>1</v>
      </c>
      <c r="C834" t="s">
        <v>709</v>
      </c>
    </row>
    <row r="835" spans="1:3" x14ac:dyDescent="0.25">
      <c r="A835" t="s">
        <v>1556</v>
      </c>
      <c r="B835" t="s">
        <v>1</v>
      </c>
      <c r="C835" t="s">
        <v>709</v>
      </c>
    </row>
    <row r="836" spans="1:3" x14ac:dyDescent="0.25">
      <c r="A836" t="s">
        <v>1557</v>
      </c>
      <c r="B836" t="s">
        <v>1</v>
      </c>
      <c r="C836" t="s">
        <v>709</v>
      </c>
    </row>
    <row r="837" spans="1:3" x14ac:dyDescent="0.25">
      <c r="A837" t="s">
        <v>1558</v>
      </c>
      <c r="B837" t="s">
        <v>1</v>
      </c>
      <c r="C837" t="s">
        <v>709</v>
      </c>
    </row>
    <row r="838" spans="1:3" x14ac:dyDescent="0.25">
      <c r="A838" t="s">
        <v>1559</v>
      </c>
      <c r="B838" t="s">
        <v>1</v>
      </c>
      <c r="C838" t="s">
        <v>709</v>
      </c>
    </row>
    <row r="839" spans="1:3" x14ac:dyDescent="0.25">
      <c r="A839" t="s">
        <v>1560</v>
      </c>
      <c r="B839" t="s">
        <v>1</v>
      </c>
      <c r="C839" t="s">
        <v>709</v>
      </c>
    </row>
    <row r="840" spans="1:3" x14ac:dyDescent="0.25">
      <c r="A840" t="s">
        <v>1561</v>
      </c>
      <c r="B840" t="s">
        <v>1</v>
      </c>
      <c r="C840" t="s">
        <v>709</v>
      </c>
    </row>
    <row r="841" spans="1:3" x14ac:dyDescent="0.25">
      <c r="A841" t="s">
        <v>1562</v>
      </c>
      <c r="B841" t="s">
        <v>1</v>
      </c>
      <c r="C841" t="s">
        <v>709</v>
      </c>
    </row>
    <row r="842" spans="1:3" x14ac:dyDescent="0.25">
      <c r="A842" t="s">
        <v>1563</v>
      </c>
      <c r="B842" t="s">
        <v>1</v>
      </c>
      <c r="C842" t="s">
        <v>709</v>
      </c>
    </row>
    <row r="843" spans="1:3" x14ac:dyDescent="0.25">
      <c r="A843" t="s">
        <v>1564</v>
      </c>
      <c r="B843" t="s">
        <v>1</v>
      </c>
      <c r="C843" t="s">
        <v>709</v>
      </c>
    </row>
    <row r="844" spans="1:3" x14ac:dyDescent="0.25">
      <c r="A844" t="s">
        <v>1565</v>
      </c>
      <c r="B844" t="s">
        <v>1</v>
      </c>
      <c r="C844" t="s">
        <v>709</v>
      </c>
    </row>
    <row r="845" spans="1:3" x14ac:dyDescent="0.25">
      <c r="A845" t="s">
        <v>1566</v>
      </c>
      <c r="B845" t="s">
        <v>1</v>
      </c>
      <c r="C845" t="s">
        <v>709</v>
      </c>
    </row>
    <row r="846" spans="1:3" x14ac:dyDescent="0.25">
      <c r="A846" t="s">
        <v>1567</v>
      </c>
      <c r="B846" t="s">
        <v>1</v>
      </c>
      <c r="C846" t="s">
        <v>709</v>
      </c>
    </row>
    <row r="847" spans="1:3" x14ac:dyDescent="0.25">
      <c r="A847" t="s">
        <v>1568</v>
      </c>
      <c r="B847" t="s">
        <v>1</v>
      </c>
      <c r="C847" t="s">
        <v>709</v>
      </c>
    </row>
    <row r="848" spans="1:3" x14ac:dyDescent="0.25">
      <c r="A848" t="s">
        <v>1569</v>
      </c>
      <c r="B848" t="s">
        <v>1</v>
      </c>
      <c r="C848" t="s">
        <v>709</v>
      </c>
    </row>
    <row r="849" spans="1:3" x14ac:dyDescent="0.25">
      <c r="A849" t="s">
        <v>1570</v>
      </c>
      <c r="B849" t="s">
        <v>1</v>
      </c>
      <c r="C849" t="s">
        <v>709</v>
      </c>
    </row>
    <row r="850" spans="1:3" x14ac:dyDescent="0.25">
      <c r="A850" t="s">
        <v>1571</v>
      </c>
      <c r="B850" t="s">
        <v>1</v>
      </c>
      <c r="C850" t="s">
        <v>709</v>
      </c>
    </row>
    <row r="851" spans="1:3" x14ac:dyDescent="0.25">
      <c r="A851" t="s">
        <v>1572</v>
      </c>
      <c r="B851" t="s">
        <v>1</v>
      </c>
      <c r="C851" t="s">
        <v>709</v>
      </c>
    </row>
    <row r="852" spans="1:3" x14ac:dyDescent="0.25">
      <c r="A852" t="s">
        <v>1573</v>
      </c>
      <c r="B852" t="s">
        <v>1</v>
      </c>
      <c r="C852" t="s">
        <v>709</v>
      </c>
    </row>
    <row r="853" spans="1:3" x14ac:dyDescent="0.25">
      <c r="A853" t="s">
        <v>1574</v>
      </c>
      <c r="B853" t="s">
        <v>1</v>
      </c>
      <c r="C853" t="s">
        <v>709</v>
      </c>
    </row>
    <row r="854" spans="1:3" x14ac:dyDescent="0.25">
      <c r="A854" t="s">
        <v>1575</v>
      </c>
      <c r="B854" t="s">
        <v>1</v>
      </c>
      <c r="C854" t="s">
        <v>709</v>
      </c>
    </row>
    <row r="855" spans="1:3" x14ac:dyDescent="0.25">
      <c r="A855" t="s">
        <v>1576</v>
      </c>
      <c r="B855" t="s">
        <v>1</v>
      </c>
      <c r="C855" t="s">
        <v>711</v>
      </c>
    </row>
    <row r="856" spans="1:3" x14ac:dyDescent="0.25">
      <c r="A856" t="s">
        <v>1577</v>
      </c>
      <c r="B856" t="s">
        <v>1</v>
      </c>
      <c r="C856" t="s">
        <v>709</v>
      </c>
    </row>
    <row r="857" spans="1:3" x14ac:dyDescent="0.25">
      <c r="A857" t="s">
        <v>1578</v>
      </c>
      <c r="B857" t="s">
        <v>1</v>
      </c>
      <c r="C857" t="s">
        <v>1010</v>
      </c>
    </row>
    <row r="858" spans="1:3" x14ac:dyDescent="0.25">
      <c r="A858" t="s">
        <v>1579</v>
      </c>
      <c r="B858" t="s">
        <v>1</v>
      </c>
      <c r="C858" t="s">
        <v>709</v>
      </c>
    </row>
    <row r="859" spans="1:3" x14ac:dyDescent="0.25">
      <c r="A859" t="s">
        <v>1580</v>
      </c>
      <c r="B859" t="s">
        <v>1</v>
      </c>
      <c r="C859" t="s">
        <v>709</v>
      </c>
    </row>
    <row r="860" spans="1:3" x14ac:dyDescent="0.25">
      <c r="A860" t="s">
        <v>1581</v>
      </c>
      <c r="B860" t="s">
        <v>1</v>
      </c>
      <c r="C860" t="s">
        <v>709</v>
      </c>
    </row>
    <row r="861" spans="1:3" x14ac:dyDescent="0.25">
      <c r="A861" t="s">
        <v>1582</v>
      </c>
      <c r="B861" t="s">
        <v>1</v>
      </c>
      <c r="C861" t="s">
        <v>709</v>
      </c>
    </row>
    <row r="862" spans="1:3" x14ac:dyDescent="0.25">
      <c r="A862" t="s">
        <v>1583</v>
      </c>
      <c r="B862" t="s">
        <v>1</v>
      </c>
      <c r="C862" t="s">
        <v>709</v>
      </c>
    </row>
    <row r="863" spans="1:3" x14ac:dyDescent="0.25">
      <c r="A863" t="s">
        <v>1584</v>
      </c>
      <c r="B863" t="s">
        <v>1</v>
      </c>
      <c r="C863" t="s">
        <v>709</v>
      </c>
    </row>
    <row r="864" spans="1:3" x14ac:dyDescent="0.25">
      <c r="A864" t="s">
        <v>1585</v>
      </c>
      <c r="B864" t="s">
        <v>1</v>
      </c>
      <c r="C864" t="s">
        <v>709</v>
      </c>
    </row>
    <row r="865" spans="1:3" x14ac:dyDescent="0.25">
      <c r="A865" t="s">
        <v>1586</v>
      </c>
      <c r="B865" t="s">
        <v>1</v>
      </c>
      <c r="C865" t="s">
        <v>709</v>
      </c>
    </row>
    <row r="866" spans="1:3" x14ac:dyDescent="0.25">
      <c r="A866" t="s">
        <v>1587</v>
      </c>
      <c r="B866" t="s">
        <v>1</v>
      </c>
      <c r="C866" t="s">
        <v>709</v>
      </c>
    </row>
    <row r="867" spans="1:3" x14ac:dyDescent="0.25">
      <c r="A867" t="s">
        <v>1588</v>
      </c>
      <c r="B867" t="s">
        <v>1</v>
      </c>
      <c r="C867" t="s">
        <v>709</v>
      </c>
    </row>
    <row r="868" spans="1:3" x14ac:dyDescent="0.25">
      <c r="A868" t="s">
        <v>1589</v>
      </c>
      <c r="B868" t="s">
        <v>1</v>
      </c>
      <c r="C868" t="s">
        <v>709</v>
      </c>
    </row>
    <row r="869" spans="1:3" x14ac:dyDescent="0.25">
      <c r="A869" t="s">
        <v>1590</v>
      </c>
      <c r="B869" t="s">
        <v>1</v>
      </c>
      <c r="C869" t="s">
        <v>709</v>
      </c>
    </row>
    <row r="870" spans="1:3" x14ac:dyDescent="0.25">
      <c r="A870" t="s">
        <v>1591</v>
      </c>
      <c r="B870" t="s">
        <v>1</v>
      </c>
      <c r="C870" t="s">
        <v>709</v>
      </c>
    </row>
    <row r="871" spans="1:3" x14ac:dyDescent="0.25">
      <c r="A871" t="s">
        <v>1592</v>
      </c>
      <c r="B871" t="s">
        <v>1</v>
      </c>
      <c r="C871" t="s">
        <v>709</v>
      </c>
    </row>
    <row r="872" spans="1:3" x14ac:dyDescent="0.25">
      <c r="A872" t="s">
        <v>1593</v>
      </c>
      <c r="B872" t="s">
        <v>1</v>
      </c>
      <c r="C872" t="s">
        <v>709</v>
      </c>
    </row>
    <row r="873" spans="1:3" x14ac:dyDescent="0.25">
      <c r="A873" t="s">
        <v>1594</v>
      </c>
      <c r="B873" t="s">
        <v>1</v>
      </c>
      <c r="C873" t="s">
        <v>711</v>
      </c>
    </row>
    <row r="874" spans="1:3" x14ac:dyDescent="0.25">
      <c r="A874" t="s">
        <v>1595</v>
      </c>
      <c r="B874" t="s">
        <v>1</v>
      </c>
      <c r="C874" t="s">
        <v>709</v>
      </c>
    </row>
    <row r="875" spans="1:3" x14ac:dyDescent="0.25">
      <c r="A875" t="s">
        <v>1596</v>
      </c>
      <c r="B875" t="s">
        <v>1</v>
      </c>
      <c r="C875" t="s">
        <v>709</v>
      </c>
    </row>
    <row r="876" spans="1:3" x14ac:dyDescent="0.25">
      <c r="A876" t="s">
        <v>1597</v>
      </c>
      <c r="B876" t="s">
        <v>1</v>
      </c>
      <c r="C876" t="s">
        <v>709</v>
      </c>
    </row>
    <row r="877" spans="1:3" x14ac:dyDescent="0.25">
      <c r="A877" t="s">
        <v>1598</v>
      </c>
      <c r="B877" t="s">
        <v>1</v>
      </c>
      <c r="C877" t="s">
        <v>709</v>
      </c>
    </row>
    <row r="878" spans="1:3" x14ac:dyDescent="0.25">
      <c r="A878" t="s">
        <v>1599</v>
      </c>
      <c r="B878" t="s">
        <v>1</v>
      </c>
      <c r="C878" t="s">
        <v>709</v>
      </c>
    </row>
    <row r="879" spans="1:3" x14ac:dyDescent="0.25">
      <c r="A879" t="s">
        <v>1600</v>
      </c>
      <c r="B879" t="s">
        <v>1</v>
      </c>
      <c r="C879" t="s">
        <v>709</v>
      </c>
    </row>
    <row r="880" spans="1:3" x14ac:dyDescent="0.25">
      <c r="A880" t="s">
        <v>1601</v>
      </c>
      <c r="B880" t="s">
        <v>1</v>
      </c>
      <c r="C880" t="s">
        <v>709</v>
      </c>
    </row>
    <row r="881" spans="1:3" x14ac:dyDescent="0.25">
      <c r="A881" t="s">
        <v>1602</v>
      </c>
      <c r="B881" t="s">
        <v>1</v>
      </c>
      <c r="C881" t="s">
        <v>709</v>
      </c>
    </row>
    <row r="882" spans="1:3" x14ac:dyDescent="0.25">
      <c r="A882" t="s">
        <v>1603</v>
      </c>
      <c r="B882" t="s">
        <v>1</v>
      </c>
      <c r="C882" t="s">
        <v>709</v>
      </c>
    </row>
    <row r="883" spans="1:3" x14ac:dyDescent="0.25">
      <c r="A883" t="s">
        <v>1604</v>
      </c>
      <c r="B883" t="s">
        <v>1</v>
      </c>
      <c r="C883" t="s">
        <v>709</v>
      </c>
    </row>
    <row r="884" spans="1:3" x14ac:dyDescent="0.25">
      <c r="A884" t="s">
        <v>1605</v>
      </c>
      <c r="B884" t="s">
        <v>1</v>
      </c>
      <c r="C884" t="s">
        <v>709</v>
      </c>
    </row>
    <row r="885" spans="1:3" x14ac:dyDescent="0.25">
      <c r="A885" t="s">
        <v>1606</v>
      </c>
      <c r="B885" t="s">
        <v>1</v>
      </c>
      <c r="C885" t="s">
        <v>709</v>
      </c>
    </row>
    <row r="886" spans="1:3" x14ac:dyDescent="0.25">
      <c r="A886" t="s">
        <v>1607</v>
      </c>
      <c r="B886" t="s">
        <v>1</v>
      </c>
      <c r="C886" t="s">
        <v>709</v>
      </c>
    </row>
    <row r="887" spans="1:3" x14ac:dyDescent="0.25">
      <c r="A887" t="s">
        <v>1608</v>
      </c>
      <c r="B887" t="s">
        <v>1</v>
      </c>
      <c r="C887" t="s">
        <v>709</v>
      </c>
    </row>
    <row r="888" spans="1:3" x14ac:dyDescent="0.25">
      <c r="A888" t="s">
        <v>1609</v>
      </c>
      <c r="B888" t="s">
        <v>1</v>
      </c>
      <c r="C888" t="s">
        <v>709</v>
      </c>
    </row>
    <row r="889" spans="1:3" x14ac:dyDescent="0.25">
      <c r="A889" t="s">
        <v>1610</v>
      </c>
      <c r="B889" t="s">
        <v>1</v>
      </c>
      <c r="C889" t="s">
        <v>709</v>
      </c>
    </row>
    <row r="890" spans="1:3" x14ac:dyDescent="0.25">
      <c r="A890" t="s">
        <v>1611</v>
      </c>
      <c r="B890" t="s">
        <v>1</v>
      </c>
      <c r="C890" t="s">
        <v>709</v>
      </c>
    </row>
    <row r="891" spans="1:3" x14ac:dyDescent="0.25">
      <c r="A891" t="s">
        <v>1612</v>
      </c>
      <c r="B891" t="s">
        <v>1</v>
      </c>
      <c r="C891" t="s">
        <v>709</v>
      </c>
    </row>
    <row r="892" spans="1:3" x14ac:dyDescent="0.25">
      <c r="A892" t="s">
        <v>1613</v>
      </c>
      <c r="B892" t="s">
        <v>1</v>
      </c>
      <c r="C892" t="s">
        <v>709</v>
      </c>
    </row>
    <row r="893" spans="1:3" x14ac:dyDescent="0.25">
      <c r="A893" t="s">
        <v>1614</v>
      </c>
      <c r="B893" t="s">
        <v>1</v>
      </c>
      <c r="C893" t="s">
        <v>709</v>
      </c>
    </row>
    <row r="894" spans="1:3" x14ac:dyDescent="0.25">
      <c r="A894" t="s">
        <v>1615</v>
      </c>
      <c r="B894" t="s">
        <v>1</v>
      </c>
      <c r="C894" t="s">
        <v>709</v>
      </c>
    </row>
    <row r="895" spans="1:3" x14ac:dyDescent="0.25">
      <c r="A895" t="s">
        <v>1616</v>
      </c>
      <c r="B895" t="s">
        <v>1</v>
      </c>
      <c r="C895" t="s">
        <v>709</v>
      </c>
    </row>
    <row r="896" spans="1:3" x14ac:dyDescent="0.25">
      <c r="A896" t="s">
        <v>1617</v>
      </c>
      <c r="B896" t="s">
        <v>1</v>
      </c>
      <c r="C896" t="s">
        <v>709</v>
      </c>
    </row>
    <row r="897" spans="1:3" x14ac:dyDescent="0.25">
      <c r="A897" t="s">
        <v>1618</v>
      </c>
      <c r="B897" t="s">
        <v>1</v>
      </c>
      <c r="C897" t="s">
        <v>709</v>
      </c>
    </row>
    <row r="898" spans="1:3" x14ac:dyDescent="0.25">
      <c r="A898" t="s">
        <v>1619</v>
      </c>
      <c r="B898" t="s">
        <v>1</v>
      </c>
      <c r="C898" t="s">
        <v>709</v>
      </c>
    </row>
    <row r="899" spans="1:3" x14ac:dyDescent="0.25">
      <c r="A899" t="s">
        <v>1620</v>
      </c>
      <c r="B899" t="s">
        <v>1</v>
      </c>
      <c r="C899" t="s">
        <v>709</v>
      </c>
    </row>
    <row r="900" spans="1:3" x14ac:dyDescent="0.25">
      <c r="A900" t="s">
        <v>1621</v>
      </c>
      <c r="B900" t="s">
        <v>1</v>
      </c>
      <c r="C900" t="s">
        <v>709</v>
      </c>
    </row>
    <row r="901" spans="1:3" x14ac:dyDescent="0.25">
      <c r="A901" t="s">
        <v>1622</v>
      </c>
      <c r="B901" t="s">
        <v>1</v>
      </c>
      <c r="C901" t="s">
        <v>709</v>
      </c>
    </row>
    <row r="902" spans="1:3" x14ac:dyDescent="0.25">
      <c r="A902" t="s">
        <v>1623</v>
      </c>
      <c r="B902" t="s">
        <v>1</v>
      </c>
      <c r="C902" t="s">
        <v>709</v>
      </c>
    </row>
    <row r="903" spans="1:3" x14ac:dyDescent="0.25">
      <c r="A903" t="s">
        <v>1624</v>
      </c>
      <c r="B903" t="s">
        <v>1</v>
      </c>
      <c r="C903" t="s">
        <v>966</v>
      </c>
    </row>
    <row r="904" spans="1:3" x14ac:dyDescent="0.25">
      <c r="A904" t="s">
        <v>1625</v>
      </c>
      <c r="B904" t="s">
        <v>1</v>
      </c>
      <c r="C904" t="s">
        <v>709</v>
      </c>
    </row>
    <row r="905" spans="1:3" x14ac:dyDescent="0.25">
      <c r="A905" t="s">
        <v>1626</v>
      </c>
      <c r="B905" t="s">
        <v>1</v>
      </c>
      <c r="C905" t="s">
        <v>824</v>
      </c>
    </row>
    <row r="906" spans="1:3" x14ac:dyDescent="0.25">
      <c r="A906" t="s">
        <v>1627</v>
      </c>
      <c r="B906" t="s">
        <v>1</v>
      </c>
      <c r="C906" t="s">
        <v>709</v>
      </c>
    </row>
    <row r="907" spans="1:3" x14ac:dyDescent="0.25">
      <c r="A907" t="s">
        <v>1628</v>
      </c>
      <c r="B907" t="s">
        <v>1</v>
      </c>
      <c r="C907" t="s">
        <v>709</v>
      </c>
    </row>
    <row r="908" spans="1:3" x14ac:dyDescent="0.25">
      <c r="A908" t="s">
        <v>1629</v>
      </c>
      <c r="B908" t="s">
        <v>1</v>
      </c>
      <c r="C908" t="s">
        <v>709</v>
      </c>
    </row>
    <row r="909" spans="1:3" x14ac:dyDescent="0.25">
      <c r="A909" t="s">
        <v>1630</v>
      </c>
      <c r="B909" t="s">
        <v>1</v>
      </c>
      <c r="C909" t="s">
        <v>709</v>
      </c>
    </row>
    <row r="910" spans="1:3" x14ac:dyDescent="0.25">
      <c r="A910" t="s">
        <v>1631</v>
      </c>
      <c r="B910" t="s">
        <v>1</v>
      </c>
      <c r="C910" t="s">
        <v>709</v>
      </c>
    </row>
    <row r="911" spans="1:3" x14ac:dyDescent="0.25">
      <c r="A911" t="s">
        <v>1632</v>
      </c>
      <c r="B911" t="s">
        <v>1</v>
      </c>
      <c r="C911" t="s">
        <v>709</v>
      </c>
    </row>
    <row r="912" spans="1:3" x14ac:dyDescent="0.25">
      <c r="A912" t="s">
        <v>1633</v>
      </c>
      <c r="B912" t="s">
        <v>1</v>
      </c>
      <c r="C912" t="s">
        <v>711</v>
      </c>
    </row>
    <row r="913" spans="1:3" x14ac:dyDescent="0.25">
      <c r="A913" t="s">
        <v>1634</v>
      </c>
      <c r="B913" t="s">
        <v>1</v>
      </c>
      <c r="C913" t="s">
        <v>709</v>
      </c>
    </row>
    <row r="914" spans="1:3" x14ac:dyDescent="0.25">
      <c r="A914" t="s">
        <v>1635</v>
      </c>
      <c r="B914" t="s">
        <v>1</v>
      </c>
      <c r="C914" t="s">
        <v>709</v>
      </c>
    </row>
    <row r="915" spans="1:3" x14ac:dyDescent="0.25">
      <c r="A915" t="s">
        <v>1636</v>
      </c>
      <c r="B915" t="s">
        <v>1</v>
      </c>
      <c r="C915" t="s">
        <v>709</v>
      </c>
    </row>
    <row r="916" spans="1:3" x14ac:dyDescent="0.25">
      <c r="A916" t="s">
        <v>1637</v>
      </c>
      <c r="B916" t="s">
        <v>1</v>
      </c>
      <c r="C916" t="s">
        <v>709</v>
      </c>
    </row>
    <row r="917" spans="1:3" x14ac:dyDescent="0.25">
      <c r="A917" t="s">
        <v>1638</v>
      </c>
      <c r="B917" t="s">
        <v>1</v>
      </c>
      <c r="C917" t="s">
        <v>709</v>
      </c>
    </row>
    <row r="918" spans="1:3" x14ac:dyDescent="0.25">
      <c r="A918" t="s">
        <v>1639</v>
      </c>
      <c r="B918" t="s">
        <v>1</v>
      </c>
      <c r="C918" t="s">
        <v>709</v>
      </c>
    </row>
    <row r="919" spans="1:3" x14ac:dyDescent="0.25">
      <c r="A919" t="s">
        <v>1640</v>
      </c>
      <c r="B919" t="s">
        <v>1</v>
      </c>
      <c r="C919" t="s">
        <v>711</v>
      </c>
    </row>
    <row r="920" spans="1:3" x14ac:dyDescent="0.25">
      <c r="A920" t="s">
        <v>1641</v>
      </c>
      <c r="B920" t="s">
        <v>1</v>
      </c>
      <c r="C920" t="s">
        <v>1010</v>
      </c>
    </row>
    <row r="921" spans="1:3" x14ac:dyDescent="0.25">
      <c r="A921" t="s">
        <v>1642</v>
      </c>
      <c r="B921" t="s">
        <v>1</v>
      </c>
      <c r="C921" t="s">
        <v>713</v>
      </c>
    </row>
    <row r="922" spans="1:3" x14ac:dyDescent="0.25">
      <c r="A922" t="s">
        <v>1643</v>
      </c>
      <c r="B922" t="s">
        <v>1</v>
      </c>
      <c r="C922" t="s">
        <v>709</v>
      </c>
    </row>
    <row r="923" spans="1:3" x14ac:dyDescent="0.25">
      <c r="A923" t="s">
        <v>1644</v>
      </c>
      <c r="B923" t="s">
        <v>1</v>
      </c>
      <c r="C923" t="s">
        <v>709</v>
      </c>
    </row>
    <row r="924" spans="1:3" x14ac:dyDescent="0.25">
      <c r="A924" t="s">
        <v>1645</v>
      </c>
      <c r="B924" t="s">
        <v>1</v>
      </c>
      <c r="C924" t="s">
        <v>709</v>
      </c>
    </row>
    <row r="925" spans="1:3" x14ac:dyDescent="0.25">
      <c r="A925" t="s">
        <v>1646</v>
      </c>
      <c r="B925" t="s">
        <v>1</v>
      </c>
      <c r="C925" t="s">
        <v>709</v>
      </c>
    </row>
    <row r="926" spans="1:3" x14ac:dyDescent="0.25">
      <c r="A926" t="s">
        <v>1647</v>
      </c>
      <c r="B926" t="s">
        <v>1</v>
      </c>
      <c r="C926" t="s">
        <v>709</v>
      </c>
    </row>
    <row r="927" spans="1:3" x14ac:dyDescent="0.25">
      <c r="A927" t="s">
        <v>1648</v>
      </c>
      <c r="B927" t="s">
        <v>1</v>
      </c>
      <c r="C927" t="s">
        <v>709</v>
      </c>
    </row>
    <row r="928" spans="1:3" x14ac:dyDescent="0.25">
      <c r="A928" t="s">
        <v>1649</v>
      </c>
      <c r="B928" t="s">
        <v>1</v>
      </c>
      <c r="C928" t="s">
        <v>709</v>
      </c>
    </row>
    <row r="929" spans="1:3" x14ac:dyDescent="0.25">
      <c r="A929" t="s">
        <v>1650</v>
      </c>
      <c r="B929" t="s">
        <v>1</v>
      </c>
      <c r="C929" t="s">
        <v>709</v>
      </c>
    </row>
    <row r="930" spans="1:3" x14ac:dyDescent="0.25">
      <c r="A930" t="s">
        <v>1651</v>
      </c>
      <c r="B930" t="s">
        <v>1</v>
      </c>
      <c r="C930" t="s">
        <v>709</v>
      </c>
    </row>
    <row r="931" spans="1:3" x14ac:dyDescent="0.25">
      <c r="A931" t="s">
        <v>1652</v>
      </c>
      <c r="B931" t="s">
        <v>1</v>
      </c>
      <c r="C931" t="s">
        <v>709</v>
      </c>
    </row>
    <row r="932" spans="1:3" x14ac:dyDescent="0.25">
      <c r="A932" t="s">
        <v>1653</v>
      </c>
      <c r="B932" t="s">
        <v>1</v>
      </c>
      <c r="C932" t="s">
        <v>709</v>
      </c>
    </row>
    <row r="933" spans="1:3" x14ac:dyDescent="0.25">
      <c r="A933" t="s">
        <v>1654</v>
      </c>
      <c r="B933" t="s">
        <v>1</v>
      </c>
      <c r="C933" t="s">
        <v>709</v>
      </c>
    </row>
    <row r="934" spans="1:3" x14ac:dyDescent="0.25">
      <c r="A934" t="s">
        <v>1655</v>
      </c>
      <c r="B934" t="s">
        <v>1</v>
      </c>
      <c r="C934" t="s">
        <v>711</v>
      </c>
    </row>
    <row r="935" spans="1:3" x14ac:dyDescent="0.25">
      <c r="A935" t="s">
        <v>1656</v>
      </c>
      <c r="B935" t="s">
        <v>1</v>
      </c>
      <c r="C935" t="s">
        <v>1010</v>
      </c>
    </row>
    <row r="936" spans="1:3" x14ac:dyDescent="0.25">
      <c r="A936" t="s">
        <v>1657</v>
      </c>
      <c r="B936" t="s">
        <v>1</v>
      </c>
      <c r="C936" t="s">
        <v>1026</v>
      </c>
    </row>
    <row r="937" spans="1:3" x14ac:dyDescent="0.25">
      <c r="A937" t="s">
        <v>1658</v>
      </c>
      <c r="B937" t="s">
        <v>1</v>
      </c>
      <c r="C937" t="s">
        <v>1026</v>
      </c>
    </row>
    <row r="938" spans="1:3" x14ac:dyDescent="0.25">
      <c r="A938" t="s">
        <v>1659</v>
      </c>
      <c r="B938" t="s">
        <v>1</v>
      </c>
      <c r="C938" t="s">
        <v>776</v>
      </c>
    </row>
    <row r="939" spans="1:3" x14ac:dyDescent="0.25">
      <c r="A939" t="s">
        <v>1660</v>
      </c>
      <c r="B939" t="s">
        <v>1</v>
      </c>
      <c r="C939" t="s">
        <v>776</v>
      </c>
    </row>
    <row r="940" spans="1:3" x14ac:dyDescent="0.25">
      <c r="A940" t="s">
        <v>1661</v>
      </c>
      <c r="B940" t="s">
        <v>1</v>
      </c>
      <c r="C940" t="s">
        <v>776</v>
      </c>
    </row>
    <row r="941" spans="1:3" x14ac:dyDescent="0.25">
      <c r="A941" t="s">
        <v>1662</v>
      </c>
      <c r="B941" t="s">
        <v>1</v>
      </c>
      <c r="C941" t="s">
        <v>776</v>
      </c>
    </row>
    <row r="942" spans="1:3" x14ac:dyDescent="0.25">
      <c r="A942" t="s">
        <v>1663</v>
      </c>
      <c r="B942" t="s">
        <v>1</v>
      </c>
      <c r="C942" t="s">
        <v>776</v>
      </c>
    </row>
    <row r="943" spans="1:3" x14ac:dyDescent="0.25">
      <c r="A943" t="s">
        <v>1664</v>
      </c>
      <c r="B943" t="s">
        <v>1</v>
      </c>
      <c r="C943" t="s">
        <v>776</v>
      </c>
    </row>
    <row r="944" spans="1:3" x14ac:dyDescent="0.25">
      <c r="A944" t="s">
        <v>1665</v>
      </c>
      <c r="B944" t="s">
        <v>1</v>
      </c>
      <c r="C944" t="s">
        <v>776</v>
      </c>
    </row>
    <row r="945" spans="1:3" x14ac:dyDescent="0.25">
      <c r="A945" t="s">
        <v>1666</v>
      </c>
      <c r="B945" t="s">
        <v>1</v>
      </c>
      <c r="C945" t="s">
        <v>776</v>
      </c>
    </row>
    <row r="946" spans="1:3" x14ac:dyDescent="0.25">
      <c r="A946" t="s">
        <v>1667</v>
      </c>
      <c r="B946" t="s">
        <v>1</v>
      </c>
      <c r="C946" t="s">
        <v>776</v>
      </c>
    </row>
    <row r="947" spans="1:3" x14ac:dyDescent="0.25">
      <c r="A947" t="s">
        <v>1668</v>
      </c>
      <c r="B947" t="s">
        <v>1</v>
      </c>
      <c r="C947" t="s">
        <v>776</v>
      </c>
    </row>
    <row r="948" spans="1:3" x14ac:dyDescent="0.25">
      <c r="A948" t="s">
        <v>1669</v>
      </c>
      <c r="B948" t="s">
        <v>1</v>
      </c>
      <c r="C948" t="s">
        <v>966</v>
      </c>
    </row>
    <row r="949" spans="1:3" x14ac:dyDescent="0.25">
      <c r="A949" t="s">
        <v>1670</v>
      </c>
      <c r="B949" t="s">
        <v>1</v>
      </c>
      <c r="C949" t="s">
        <v>966</v>
      </c>
    </row>
    <row r="950" spans="1:3" x14ac:dyDescent="0.25">
      <c r="A950" t="s">
        <v>1671</v>
      </c>
      <c r="B950" t="s">
        <v>1</v>
      </c>
      <c r="C950" t="s">
        <v>966</v>
      </c>
    </row>
    <row r="951" spans="1:3" x14ac:dyDescent="0.25">
      <c r="A951" t="s">
        <v>1672</v>
      </c>
      <c r="B951" t="s">
        <v>1</v>
      </c>
      <c r="C951" t="s">
        <v>966</v>
      </c>
    </row>
    <row r="952" spans="1:3" x14ac:dyDescent="0.25">
      <c r="A952" t="s">
        <v>1673</v>
      </c>
      <c r="B952" t="s">
        <v>1</v>
      </c>
      <c r="C952" t="s">
        <v>966</v>
      </c>
    </row>
    <row r="953" spans="1:3" x14ac:dyDescent="0.25">
      <c r="A953" t="s">
        <v>1674</v>
      </c>
      <c r="B953" t="s">
        <v>1</v>
      </c>
      <c r="C953" t="s">
        <v>966</v>
      </c>
    </row>
    <row r="954" spans="1:3" x14ac:dyDescent="0.25">
      <c r="A954" t="s">
        <v>1675</v>
      </c>
      <c r="B954" t="s">
        <v>1</v>
      </c>
      <c r="C954" t="s">
        <v>709</v>
      </c>
    </row>
    <row r="955" spans="1:3" x14ac:dyDescent="0.25">
      <c r="A955" t="s">
        <v>1676</v>
      </c>
      <c r="B955" t="s">
        <v>1</v>
      </c>
      <c r="C955" t="s">
        <v>776</v>
      </c>
    </row>
    <row r="956" spans="1:3" x14ac:dyDescent="0.25">
      <c r="A956" t="s">
        <v>1677</v>
      </c>
      <c r="B956" t="s">
        <v>1</v>
      </c>
      <c r="C956" t="s">
        <v>776</v>
      </c>
    </row>
    <row r="957" spans="1:3" x14ac:dyDescent="0.25">
      <c r="A957" t="s">
        <v>1678</v>
      </c>
      <c r="B957" t="s">
        <v>1</v>
      </c>
      <c r="C957" t="s">
        <v>956</v>
      </c>
    </row>
    <row r="958" spans="1:3" x14ac:dyDescent="0.25">
      <c r="A958" t="s">
        <v>1679</v>
      </c>
      <c r="B958" t="s">
        <v>1</v>
      </c>
      <c r="C958" t="s">
        <v>776</v>
      </c>
    </row>
    <row r="959" spans="1:3" x14ac:dyDescent="0.25">
      <c r="A959" t="s">
        <v>1680</v>
      </c>
      <c r="B959" t="s">
        <v>1</v>
      </c>
      <c r="C959" t="s">
        <v>776</v>
      </c>
    </row>
    <row r="960" spans="1:3" x14ac:dyDescent="0.25">
      <c r="A960" t="s">
        <v>1681</v>
      </c>
      <c r="B960" t="s">
        <v>1</v>
      </c>
      <c r="C960" t="s">
        <v>776</v>
      </c>
    </row>
    <row r="961" spans="1:3" x14ac:dyDescent="0.25">
      <c r="A961" t="s">
        <v>1682</v>
      </c>
      <c r="B961" t="s">
        <v>1</v>
      </c>
      <c r="C961" t="s">
        <v>776</v>
      </c>
    </row>
    <row r="962" spans="1:3" x14ac:dyDescent="0.25">
      <c r="A962" t="s">
        <v>1683</v>
      </c>
      <c r="B962" t="s">
        <v>1</v>
      </c>
      <c r="C962" t="s">
        <v>776</v>
      </c>
    </row>
    <row r="963" spans="1:3" x14ac:dyDescent="0.25">
      <c r="A963" t="s">
        <v>1684</v>
      </c>
      <c r="B963" t="s">
        <v>1</v>
      </c>
      <c r="C963" t="s">
        <v>956</v>
      </c>
    </row>
    <row r="964" spans="1:3" x14ac:dyDescent="0.25">
      <c r="A964" t="s">
        <v>1685</v>
      </c>
      <c r="B964" t="s">
        <v>1</v>
      </c>
      <c r="C964" t="s">
        <v>776</v>
      </c>
    </row>
    <row r="965" spans="1:3" x14ac:dyDescent="0.25">
      <c r="A965" t="s">
        <v>1686</v>
      </c>
      <c r="B965" t="s">
        <v>1</v>
      </c>
      <c r="C965" t="s">
        <v>966</v>
      </c>
    </row>
    <row r="966" spans="1:3" x14ac:dyDescent="0.25">
      <c r="A966" t="s">
        <v>1687</v>
      </c>
      <c r="B966" t="s">
        <v>1</v>
      </c>
      <c r="C966" t="s">
        <v>776</v>
      </c>
    </row>
    <row r="967" spans="1:3" x14ac:dyDescent="0.25">
      <c r="A967" t="s">
        <v>1688</v>
      </c>
      <c r="B967" t="s">
        <v>1</v>
      </c>
      <c r="C967" t="s">
        <v>776</v>
      </c>
    </row>
    <row r="968" spans="1:3" x14ac:dyDescent="0.25">
      <c r="A968" t="s">
        <v>1689</v>
      </c>
      <c r="B968" t="s">
        <v>1</v>
      </c>
      <c r="C968" t="s">
        <v>776</v>
      </c>
    </row>
    <row r="969" spans="1:3" x14ac:dyDescent="0.25">
      <c r="A969" t="s">
        <v>1690</v>
      </c>
      <c r="B969" t="s">
        <v>1</v>
      </c>
      <c r="C969" t="s">
        <v>776</v>
      </c>
    </row>
    <row r="970" spans="1:3" x14ac:dyDescent="0.25">
      <c r="A970" t="s">
        <v>1691</v>
      </c>
      <c r="B970" t="s">
        <v>1</v>
      </c>
      <c r="C970" t="s">
        <v>776</v>
      </c>
    </row>
    <row r="971" spans="1:3" x14ac:dyDescent="0.25">
      <c r="A971" t="s">
        <v>1692</v>
      </c>
      <c r="B971" t="s">
        <v>1</v>
      </c>
      <c r="C971" t="s">
        <v>776</v>
      </c>
    </row>
    <row r="972" spans="1:3" x14ac:dyDescent="0.25">
      <c r="A972" t="s">
        <v>1693</v>
      </c>
      <c r="B972" t="s">
        <v>1</v>
      </c>
      <c r="C972" t="s">
        <v>776</v>
      </c>
    </row>
    <row r="973" spans="1:3" x14ac:dyDescent="0.25">
      <c r="A973" t="s">
        <v>1694</v>
      </c>
      <c r="B973" t="s">
        <v>1</v>
      </c>
      <c r="C973" t="s">
        <v>966</v>
      </c>
    </row>
    <row r="974" spans="1:3" x14ac:dyDescent="0.25">
      <c r="A974" t="s">
        <v>1695</v>
      </c>
      <c r="B974" t="s">
        <v>1</v>
      </c>
      <c r="C974" t="s">
        <v>776</v>
      </c>
    </row>
    <row r="975" spans="1:3" x14ac:dyDescent="0.25">
      <c r="A975" t="s">
        <v>1696</v>
      </c>
      <c r="B975" t="s">
        <v>1</v>
      </c>
      <c r="C975" t="s">
        <v>776</v>
      </c>
    </row>
    <row r="976" spans="1:3" x14ac:dyDescent="0.25">
      <c r="A976" t="s">
        <v>1697</v>
      </c>
      <c r="B976" t="s">
        <v>1</v>
      </c>
      <c r="C976" t="s">
        <v>776</v>
      </c>
    </row>
    <row r="977" spans="1:3" x14ac:dyDescent="0.25">
      <c r="A977" t="s">
        <v>1698</v>
      </c>
      <c r="B977" t="s">
        <v>1</v>
      </c>
      <c r="C977" t="s">
        <v>776</v>
      </c>
    </row>
    <row r="978" spans="1:3" x14ac:dyDescent="0.25">
      <c r="A978" t="s">
        <v>1699</v>
      </c>
      <c r="B978" t="s">
        <v>1</v>
      </c>
      <c r="C978" t="s">
        <v>776</v>
      </c>
    </row>
    <row r="979" spans="1:3" x14ac:dyDescent="0.25">
      <c r="A979" t="s">
        <v>1700</v>
      </c>
      <c r="B979" t="s">
        <v>1</v>
      </c>
      <c r="C979" t="s">
        <v>776</v>
      </c>
    </row>
    <row r="980" spans="1:3" x14ac:dyDescent="0.25">
      <c r="A980" t="s">
        <v>1701</v>
      </c>
      <c r="B980" t="s">
        <v>1</v>
      </c>
      <c r="C980" t="s">
        <v>776</v>
      </c>
    </row>
    <row r="981" spans="1:3" x14ac:dyDescent="0.25">
      <c r="A981" t="s">
        <v>1702</v>
      </c>
      <c r="B981" t="s">
        <v>1</v>
      </c>
      <c r="C981" t="s">
        <v>776</v>
      </c>
    </row>
    <row r="982" spans="1:3" x14ac:dyDescent="0.25">
      <c r="A982" t="s">
        <v>1703</v>
      </c>
      <c r="B982" t="s">
        <v>1</v>
      </c>
      <c r="C982" t="s">
        <v>776</v>
      </c>
    </row>
    <row r="983" spans="1:3" x14ac:dyDescent="0.25">
      <c r="A983" t="s">
        <v>1704</v>
      </c>
      <c r="B983" t="s">
        <v>1</v>
      </c>
      <c r="C983" t="s">
        <v>966</v>
      </c>
    </row>
    <row r="984" spans="1:3" x14ac:dyDescent="0.25">
      <c r="A984" t="s">
        <v>1705</v>
      </c>
      <c r="B984" t="s">
        <v>1</v>
      </c>
      <c r="C984" t="s">
        <v>776</v>
      </c>
    </row>
    <row r="985" spans="1:3" x14ac:dyDescent="0.25">
      <c r="A985" t="s">
        <v>1706</v>
      </c>
      <c r="B985" t="s">
        <v>1</v>
      </c>
      <c r="C985" t="s">
        <v>966</v>
      </c>
    </row>
    <row r="986" spans="1:3" x14ac:dyDescent="0.25">
      <c r="A986" t="s">
        <v>1707</v>
      </c>
      <c r="B986" t="s">
        <v>1</v>
      </c>
      <c r="C986" t="s">
        <v>776</v>
      </c>
    </row>
    <row r="987" spans="1:3" x14ac:dyDescent="0.25">
      <c r="A987" t="s">
        <v>1708</v>
      </c>
      <c r="B987" t="s">
        <v>1</v>
      </c>
      <c r="C987" t="s">
        <v>956</v>
      </c>
    </row>
    <row r="988" spans="1:3" x14ac:dyDescent="0.25">
      <c r="A988" t="s">
        <v>1709</v>
      </c>
      <c r="B988" t="s">
        <v>1</v>
      </c>
      <c r="C988" t="s">
        <v>776</v>
      </c>
    </row>
    <row r="989" spans="1:3" x14ac:dyDescent="0.25">
      <c r="A989" t="s">
        <v>1710</v>
      </c>
      <c r="B989" t="s">
        <v>1</v>
      </c>
      <c r="C989" t="s">
        <v>1031</v>
      </c>
    </row>
    <row r="990" spans="1:3" x14ac:dyDescent="0.25">
      <c r="A990" t="s">
        <v>1711</v>
      </c>
      <c r="B990" t="s">
        <v>1</v>
      </c>
      <c r="C990" t="s">
        <v>776</v>
      </c>
    </row>
    <row r="991" spans="1:3" x14ac:dyDescent="0.25">
      <c r="A991" t="s">
        <v>1712</v>
      </c>
      <c r="B991" t="s">
        <v>1</v>
      </c>
      <c r="C991" t="s">
        <v>956</v>
      </c>
    </row>
    <row r="992" spans="1:3" x14ac:dyDescent="0.25">
      <c r="A992" t="s">
        <v>1713</v>
      </c>
      <c r="B992" t="s">
        <v>1</v>
      </c>
      <c r="C992" t="s">
        <v>776</v>
      </c>
    </row>
    <row r="993" spans="1:3" x14ac:dyDescent="0.25">
      <c r="A993" t="s">
        <v>1714</v>
      </c>
      <c r="B993" t="s">
        <v>1</v>
      </c>
      <c r="C993" t="s">
        <v>776</v>
      </c>
    </row>
    <row r="994" spans="1:3" x14ac:dyDescent="0.25">
      <c r="A994" t="s">
        <v>1715</v>
      </c>
      <c r="B994" t="s">
        <v>1</v>
      </c>
      <c r="C994" t="s">
        <v>776</v>
      </c>
    </row>
    <row r="995" spans="1:3" x14ac:dyDescent="0.25">
      <c r="A995" t="s">
        <v>1716</v>
      </c>
      <c r="B995" t="s">
        <v>1</v>
      </c>
      <c r="C995" t="s">
        <v>776</v>
      </c>
    </row>
    <row r="996" spans="1:3" x14ac:dyDescent="0.25">
      <c r="A996" t="s">
        <v>1717</v>
      </c>
      <c r="B996" t="s">
        <v>1</v>
      </c>
      <c r="C996" t="s">
        <v>776</v>
      </c>
    </row>
    <row r="997" spans="1:3" x14ac:dyDescent="0.25">
      <c r="A997" t="s">
        <v>1718</v>
      </c>
      <c r="B997" t="s">
        <v>1</v>
      </c>
      <c r="C997" t="s">
        <v>776</v>
      </c>
    </row>
    <row r="998" spans="1:3" x14ac:dyDescent="0.25">
      <c r="A998" t="s">
        <v>1719</v>
      </c>
      <c r="B998" t="s">
        <v>1</v>
      </c>
      <c r="C998" t="s">
        <v>776</v>
      </c>
    </row>
    <row r="999" spans="1:3" x14ac:dyDescent="0.25">
      <c r="A999" t="s">
        <v>1720</v>
      </c>
      <c r="B999" t="s">
        <v>1</v>
      </c>
      <c r="C999" t="s">
        <v>776</v>
      </c>
    </row>
    <row r="1000" spans="1:3" x14ac:dyDescent="0.25">
      <c r="A1000" t="s">
        <v>1721</v>
      </c>
      <c r="B1000" t="s">
        <v>1</v>
      </c>
      <c r="C1000" t="s">
        <v>776</v>
      </c>
    </row>
    <row r="1001" spans="1:3" x14ac:dyDescent="0.25">
      <c r="A1001" t="s">
        <v>1722</v>
      </c>
      <c r="B1001" t="s">
        <v>1</v>
      </c>
      <c r="C1001" t="s">
        <v>776</v>
      </c>
    </row>
    <row r="1002" spans="1:3" x14ac:dyDescent="0.25">
      <c r="A1002" t="s">
        <v>1723</v>
      </c>
      <c r="B1002" t="s">
        <v>1</v>
      </c>
      <c r="C1002" t="s">
        <v>966</v>
      </c>
    </row>
    <row r="1003" spans="1:3" x14ac:dyDescent="0.25">
      <c r="A1003" t="s">
        <v>1724</v>
      </c>
      <c r="B1003" t="s">
        <v>1</v>
      </c>
      <c r="C1003" t="s">
        <v>956</v>
      </c>
    </row>
    <row r="1004" spans="1:3" x14ac:dyDescent="0.25">
      <c r="A1004" t="s">
        <v>1725</v>
      </c>
      <c r="B1004" t="s">
        <v>1</v>
      </c>
      <c r="C1004" t="s">
        <v>776</v>
      </c>
    </row>
    <row r="1005" spans="1:3" x14ac:dyDescent="0.25">
      <c r="A1005" t="s">
        <v>1726</v>
      </c>
      <c r="B1005" t="s">
        <v>1</v>
      </c>
      <c r="C1005" t="s">
        <v>776</v>
      </c>
    </row>
    <row r="1006" spans="1:3" x14ac:dyDescent="0.25">
      <c r="A1006" t="s">
        <v>1727</v>
      </c>
      <c r="B1006" t="s">
        <v>1</v>
      </c>
      <c r="C1006" t="s">
        <v>776</v>
      </c>
    </row>
    <row r="1007" spans="1:3" x14ac:dyDescent="0.25">
      <c r="A1007" t="s">
        <v>1728</v>
      </c>
      <c r="B1007" t="s">
        <v>1</v>
      </c>
      <c r="C1007" t="s">
        <v>1031</v>
      </c>
    </row>
    <row r="1008" spans="1:3" x14ac:dyDescent="0.25">
      <c r="A1008" t="s">
        <v>1729</v>
      </c>
      <c r="B1008" t="s">
        <v>1</v>
      </c>
      <c r="C1008" t="s">
        <v>956</v>
      </c>
    </row>
    <row r="1009" spans="1:3" x14ac:dyDescent="0.25">
      <c r="A1009" t="s">
        <v>1730</v>
      </c>
      <c r="B1009" t="s">
        <v>1</v>
      </c>
      <c r="C1009" t="s">
        <v>776</v>
      </c>
    </row>
    <row r="1010" spans="1:3" x14ac:dyDescent="0.25">
      <c r="A1010" t="s">
        <v>1731</v>
      </c>
      <c r="B1010" t="s">
        <v>1</v>
      </c>
      <c r="C1010" t="s">
        <v>956</v>
      </c>
    </row>
    <row r="1011" spans="1:3" x14ac:dyDescent="0.25">
      <c r="A1011" t="s">
        <v>1732</v>
      </c>
      <c r="B1011" t="s">
        <v>1</v>
      </c>
      <c r="C1011" t="s">
        <v>776</v>
      </c>
    </row>
    <row r="1012" spans="1:3" x14ac:dyDescent="0.25">
      <c r="A1012" t="s">
        <v>1733</v>
      </c>
      <c r="B1012" t="s">
        <v>1</v>
      </c>
      <c r="C1012" t="s">
        <v>776</v>
      </c>
    </row>
    <row r="1013" spans="1:3" x14ac:dyDescent="0.25">
      <c r="A1013" t="s">
        <v>1734</v>
      </c>
      <c r="B1013" t="s">
        <v>1</v>
      </c>
      <c r="C1013" t="s">
        <v>776</v>
      </c>
    </row>
    <row r="1014" spans="1:3" x14ac:dyDescent="0.25">
      <c r="A1014" t="s">
        <v>1735</v>
      </c>
      <c r="B1014" t="s">
        <v>1</v>
      </c>
      <c r="C1014" t="s">
        <v>776</v>
      </c>
    </row>
    <row r="1015" spans="1:3" x14ac:dyDescent="0.25">
      <c r="A1015" t="s">
        <v>1736</v>
      </c>
      <c r="B1015" t="s">
        <v>1</v>
      </c>
      <c r="C1015" t="s">
        <v>776</v>
      </c>
    </row>
    <row r="1016" spans="1:3" x14ac:dyDescent="0.25">
      <c r="A1016" t="s">
        <v>1737</v>
      </c>
      <c r="B1016" t="s">
        <v>1</v>
      </c>
      <c r="C1016" t="s">
        <v>776</v>
      </c>
    </row>
    <row r="1017" spans="1:3" x14ac:dyDescent="0.25">
      <c r="A1017" t="s">
        <v>1738</v>
      </c>
      <c r="B1017" t="s">
        <v>1</v>
      </c>
      <c r="C1017" t="s">
        <v>966</v>
      </c>
    </row>
    <row r="1018" spans="1:3" x14ac:dyDescent="0.25">
      <c r="A1018" t="s">
        <v>1739</v>
      </c>
      <c r="B1018" t="s">
        <v>1</v>
      </c>
      <c r="C1018" t="s">
        <v>776</v>
      </c>
    </row>
    <row r="1019" spans="1:3" x14ac:dyDescent="0.25">
      <c r="A1019" t="s">
        <v>1740</v>
      </c>
      <c r="B1019" t="s">
        <v>1</v>
      </c>
      <c r="C1019" t="s">
        <v>776</v>
      </c>
    </row>
    <row r="1020" spans="1:3" x14ac:dyDescent="0.25">
      <c r="A1020" t="s">
        <v>1741</v>
      </c>
      <c r="B1020" t="s">
        <v>1</v>
      </c>
      <c r="C1020" t="s">
        <v>776</v>
      </c>
    </row>
    <row r="1021" spans="1:3" x14ac:dyDescent="0.25">
      <c r="A1021" t="s">
        <v>1742</v>
      </c>
      <c r="B1021" t="s">
        <v>1</v>
      </c>
      <c r="C1021" t="s">
        <v>776</v>
      </c>
    </row>
    <row r="1022" spans="1:3" x14ac:dyDescent="0.25">
      <c r="A1022" t="s">
        <v>1743</v>
      </c>
      <c r="B1022" t="s">
        <v>1</v>
      </c>
      <c r="C1022" t="s">
        <v>956</v>
      </c>
    </row>
    <row r="1023" spans="1:3" x14ac:dyDescent="0.25">
      <c r="A1023" t="s">
        <v>1744</v>
      </c>
      <c r="B1023" t="s">
        <v>1</v>
      </c>
      <c r="C1023" t="s">
        <v>776</v>
      </c>
    </row>
    <row r="1024" spans="1:3" x14ac:dyDescent="0.25">
      <c r="A1024" t="s">
        <v>1745</v>
      </c>
      <c r="B1024" t="s">
        <v>1</v>
      </c>
      <c r="C1024" t="s">
        <v>776</v>
      </c>
    </row>
    <row r="1025" spans="1:3" x14ac:dyDescent="0.25">
      <c r="A1025" t="s">
        <v>1746</v>
      </c>
      <c r="B1025" t="s">
        <v>1</v>
      </c>
      <c r="C1025" t="s">
        <v>776</v>
      </c>
    </row>
    <row r="1026" spans="1:3" x14ac:dyDescent="0.25">
      <c r="A1026" t="s">
        <v>1747</v>
      </c>
      <c r="B1026" t="s">
        <v>1</v>
      </c>
      <c r="C1026" t="s">
        <v>776</v>
      </c>
    </row>
    <row r="1027" spans="1:3" x14ac:dyDescent="0.25">
      <c r="A1027" t="s">
        <v>1748</v>
      </c>
      <c r="B1027" t="s">
        <v>1</v>
      </c>
      <c r="C1027" t="s">
        <v>776</v>
      </c>
    </row>
    <row r="1028" spans="1:3" x14ac:dyDescent="0.25">
      <c r="A1028" t="s">
        <v>1749</v>
      </c>
      <c r="B1028" t="s">
        <v>1</v>
      </c>
      <c r="C1028" t="s">
        <v>1031</v>
      </c>
    </row>
    <row r="1029" spans="1:3" x14ac:dyDescent="0.25">
      <c r="A1029" t="s">
        <v>1750</v>
      </c>
      <c r="B1029" t="s">
        <v>1</v>
      </c>
      <c r="C1029" t="s">
        <v>776</v>
      </c>
    </row>
    <row r="1030" spans="1:3" x14ac:dyDescent="0.25">
      <c r="A1030" t="s">
        <v>1751</v>
      </c>
      <c r="B1030" t="s">
        <v>1</v>
      </c>
      <c r="C1030" t="s">
        <v>776</v>
      </c>
    </row>
    <row r="1031" spans="1:3" x14ac:dyDescent="0.25">
      <c r="A1031" t="s">
        <v>1752</v>
      </c>
      <c r="B1031" t="s">
        <v>1</v>
      </c>
      <c r="C1031" t="s">
        <v>776</v>
      </c>
    </row>
    <row r="1032" spans="1:3" x14ac:dyDescent="0.25">
      <c r="A1032" t="s">
        <v>1753</v>
      </c>
      <c r="B1032" t="s">
        <v>1</v>
      </c>
      <c r="C1032" t="s">
        <v>776</v>
      </c>
    </row>
    <row r="1033" spans="1:3" x14ac:dyDescent="0.25">
      <c r="A1033" t="s">
        <v>1754</v>
      </c>
      <c r="B1033" t="s">
        <v>1</v>
      </c>
      <c r="C1033" t="s">
        <v>776</v>
      </c>
    </row>
    <row r="1034" spans="1:3" x14ac:dyDescent="0.25">
      <c r="A1034" t="s">
        <v>1755</v>
      </c>
      <c r="B1034" t="s">
        <v>1</v>
      </c>
      <c r="C1034" t="s">
        <v>956</v>
      </c>
    </row>
    <row r="1035" spans="1:3" x14ac:dyDescent="0.25">
      <c r="A1035" t="s">
        <v>1756</v>
      </c>
      <c r="B1035" t="s">
        <v>1</v>
      </c>
      <c r="C1035" t="s">
        <v>776</v>
      </c>
    </row>
    <row r="1036" spans="1:3" x14ac:dyDescent="0.25">
      <c r="A1036" t="s">
        <v>1757</v>
      </c>
      <c r="B1036" t="s">
        <v>1</v>
      </c>
      <c r="C1036" t="s">
        <v>776</v>
      </c>
    </row>
    <row r="1037" spans="1:3" x14ac:dyDescent="0.25">
      <c r="A1037" t="s">
        <v>1758</v>
      </c>
      <c r="B1037" t="s">
        <v>1</v>
      </c>
      <c r="C1037" t="s">
        <v>776</v>
      </c>
    </row>
    <row r="1038" spans="1:3" x14ac:dyDescent="0.25">
      <c r="A1038" t="s">
        <v>1759</v>
      </c>
      <c r="B1038" t="s">
        <v>1</v>
      </c>
      <c r="C1038" t="s">
        <v>776</v>
      </c>
    </row>
    <row r="1039" spans="1:3" x14ac:dyDescent="0.25">
      <c r="A1039" t="s">
        <v>1760</v>
      </c>
      <c r="B1039" t="s">
        <v>1</v>
      </c>
      <c r="C1039" t="s">
        <v>776</v>
      </c>
    </row>
    <row r="1040" spans="1:3" x14ac:dyDescent="0.25">
      <c r="A1040" t="s">
        <v>1761</v>
      </c>
      <c r="B1040" t="s">
        <v>1</v>
      </c>
      <c r="C1040" t="s">
        <v>776</v>
      </c>
    </row>
    <row r="1041" spans="1:3" x14ac:dyDescent="0.25">
      <c r="A1041" t="s">
        <v>1762</v>
      </c>
      <c r="B1041" t="s">
        <v>1</v>
      </c>
      <c r="C1041" t="s">
        <v>956</v>
      </c>
    </row>
    <row r="1042" spans="1:3" x14ac:dyDescent="0.25">
      <c r="A1042" t="s">
        <v>1763</v>
      </c>
      <c r="B1042" t="s">
        <v>1</v>
      </c>
      <c r="C1042" t="s">
        <v>776</v>
      </c>
    </row>
    <row r="1043" spans="1:3" x14ac:dyDescent="0.25">
      <c r="A1043" t="s">
        <v>1764</v>
      </c>
      <c r="B1043" t="s">
        <v>1</v>
      </c>
      <c r="C1043" t="s">
        <v>776</v>
      </c>
    </row>
    <row r="1044" spans="1:3" x14ac:dyDescent="0.25">
      <c r="A1044" t="s">
        <v>1765</v>
      </c>
      <c r="B1044" t="s">
        <v>1</v>
      </c>
      <c r="C1044" t="s">
        <v>1031</v>
      </c>
    </row>
    <row r="1045" spans="1:3" x14ac:dyDescent="0.25">
      <c r="A1045" t="s">
        <v>1766</v>
      </c>
      <c r="B1045" t="s">
        <v>1</v>
      </c>
      <c r="C1045" t="s">
        <v>776</v>
      </c>
    </row>
    <row r="1046" spans="1:3" x14ac:dyDescent="0.25">
      <c r="A1046" t="s">
        <v>1767</v>
      </c>
      <c r="B1046" t="s">
        <v>1</v>
      </c>
      <c r="C1046" t="s">
        <v>966</v>
      </c>
    </row>
    <row r="1047" spans="1:3" x14ac:dyDescent="0.25">
      <c r="A1047" t="s">
        <v>1768</v>
      </c>
      <c r="B1047" t="s">
        <v>1</v>
      </c>
      <c r="C1047" t="s">
        <v>776</v>
      </c>
    </row>
    <row r="1048" spans="1:3" x14ac:dyDescent="0.25">
      <c r="A1048" t="s">
        <v>1769</v>
      </c>
      <c r="B1048" t="s">
        <v>1</v>
      </c>
      <c r="C1048" t="s">
        <v>966</v>
      </c>
    </row>
    <row r="1049" spans="1:3" x14ac:dyDescent="0.25">
      <c r="A1049" t="s">
        <v>1770</v>
      </c>
      <c r="B1049" t="s">
        <v>1</v>
      </c>
      <c r="C1049" t="s">
        <v>776</v>
      </c>
    </row>
    <row r="1050" spans="1:3" x14ac:dyDescent="0.25">
      <c r="A1050" t="s">
        <v>1771</v>
      </c>
      <c r="B1050" t="s">
        <v>1</v>
      </c>
      <c r="C1050" t="s">
        <v>776</v>
      </c>
    </row>
    <row r="1051" spans="1:3" x14ac:dyDescent="0.25">
      <c r="A1051" t="s">
        <v>1772</v>
      </c>
      <c r="B1051" t="s">
        <v>1</v>
      </c>
      <c r="C1051" t="s">
        <v>776</v>
      </c>
    </row>
    <row r="1052" spans="1:3" x14ac:dyDescent="0.25">
      <c r="A1052" t="s">
        <v>1773</v>
      </c>
      <c r="B1052" t="s">
        <v>1</v>
      </c>
      <c r="C1052" t="s">
        <v>776</v>
      </c>
    </row>
    <row r="1053" spans="1:3" x14ac:dyDescent="0.25">
      <c r="A1053" t="s">
        <v>1774</v>
      </c>
      <c r="B1053" t="s">
        <v>1</v>
      </c>
      <c r="C1053" t="s">
        <v>776</v>
      </c>
    </row>
    <row r="1054" spans="1:3" x14ac:dyDescent="0.25">
      <c r="A1054" t="s">
        <v>1775</v>
      </c>
      <c r="B1054" t="s">
        <v>1</v>
      </c>
      <c r="C1054" t="s">
        <v>776</v>
      </c>
    </row>
    <row r="1055" spans="1:3" x14ac:dyDescent="0.25">
      <c r="A1055" t="s">
        <v>1776</v>
      </c>
      <c r="B1055" t="s">
        <v>1</v>
      </c>
      <c r="C1055" t="s">
        <v>776</v>
      </c>
    </row>
    <row r="1056" spans="1:3" x14ac:dyDescent="0.25">
      <c r="A1056" t="s">
        <v>1777</v>
      </c>
      <c r="B1056" t="s">
        <v>1</v>
      </c>
      <c r="C1056" t="s">
        <v>956</v>
      </c>
    </row>
    <row r="1057" spans="1:3" x14ac:dyDescent="0.25">
      <c r="A1057" t="s">
        <v>1778</v>
      </c>
      <c r="B1057" t="s">
        <v>1</v>
      </c>
      <c r="C1057" t="s">
        <v>956</v>
      </c>
    </row>
    <row r="1058" spans="1:3" x14ac:dyDescent="0.25">
      <c r="A1058" t="s">
        <v>1779</v>
      </c>
      <c r="B1058" t="s">
        <v>1</v>
      </c>
      <c r="C1058" t="s">
        <v>776</v>
      </c>
    </row>
    <row r="1059" spans="1:3" x14ac:dyDescent="0.25">
      <c r="A1059" t="s">
        <v>1780</v>
      </c>
      <c r="B1059" t="s">
        <v>1</v>
      </c>
      <c r="C1059" t="s">
        <v>1031</v>
      </c>
    </row>
    <row r="1060" spans="1:3" x14ac:dyDescent="0.25">
      <c r="A1060" t="s">
        <v>1781</v>
      </c>
      <c r="B1060" t="s">
        <v>1</v>
      </c>
      <c r="C1060" t="s">
        <v>776</v>
      </c>
    </row>
    <row r="1061" spans="1:3" x14ac:dyDescent="0.25">
      <c r="A1061" t="s">
        <v>1782</v>
      </c>
      <c r="B1061" t="s">
        <v>1</v>
      </c>
      <c r="C1061" t="s">
        <v>1031</v>
      </c>
    </row>
    <row r="1062" spans="1:3" x14ac:dyDescent="0.25">
      <c r="A1062" t="s">
        <v>1783</v>
      </c>
      <c r="B1062" t="s">
        <v>1</v>
      </c>
      <c r="C1062" t="s">
        <v>776</v>
      </c>
    </row>
    <row r="1063" spans="1:3" x14ac:dyDescent="0.25">
      <c r="A1063" t="s">
        <v>1784</v>
      </c>
      <c r="B1063" t="s">
        <v>1</v>
      </c>
      <c r="C1063" t="s">
        <v>776</v>
      </c>
    </row>
    <row r="1064" spans="1:3" x14ac:dyDescent="0.25">
      <c r="A1064" t="s">
        <v>1785</v>
      </c>
      <c r="B1064" t="s">
        <v>1</v>
      </c>
      <c r="C1064" t="s">
        <v>776</v>
      </c>
    </row>
    <row r="1065" spans="1:3" x14ac:dyDescent="0.25">
      <c r="A1065" t="s">
        <v>1786</v>
      </c>
      <c r="B1065" t="s">
        <v>1</v>
      </c>
      <c r="C1065" t="s">
        <v>776</v>
      </c>
    </row>
    <row r="1066" spans="1:3" x14ac:dyDescent="0.25">
      <c r="A1066" t="s">
        <v>1787</v>
      </c>
      <c r="B1066" t="s">
        <v>1</v>
      </c>
      <c r="C1066" t="s">
        <v>966</v>
      </c>
    </row>
    <row r="1067" spans="1:3" x14ac:dyDescent="0.25">
      <c r="A1067" t="s">
        <v>1788</v>
      </c>
      <c r="B1067" t="s">
        <v>1</v>
      </c>
      <c r="C1067" t="s">
        <v>1031</v>
      </c>
    </row>
    <row r="1068" spans="1:3" x14ac:dyDescent="0.25">
      <c r="A1068" t="s">
        <v>1789</v>
      </c>
      <c r="B1068" t="s">
        <v>1</v>
      </c>
      <c r="C1068" t="s">
        <v>776</v>
      </c>
    </row>
    <row r="1069" spans="1:3" x14ac:dyDescent="0.25">
      <c r="A1069" t="s">
        <v>1790</v>
      </c>
      <c r="B1069" t="s">
        <v>1</v>
      </c>
      <c r="C1069" t="s">
        <v>1031</v>
      </c>
    </row>
    <row r="1070" spans="1:3" x14ac:dyDescent="0.25">
      <c r="A1070" t="s">
        <v>1791</v>
      </c>
      <c r="B1070" t="s">
        <v>1</v>
      </c>
      <c r="C1070" t="s">
        <v>776</v>
      </c>
    </row>
    <row r="1071" spans="1:3" x14ac:dyDescent="0.25">
      <c r="A1071" t="s">
        <v>1792</v>
      </c>
      <c r="B1071" t="s">
        <v>1</v>
      </c>
      <c r="C1071" t="s">
        <v>776</v>
      </c>
    </row>
    <row r="1072" spans="1:3" x14ac:dyDescent="0.25">
      <c r="A1072" t="s">
        <v>1793</v>
      </c>
      <c r="B1072" t="s">
        <v>1</v>
      </c>
      <c r="C1072" t="s">
        <v>776</v>
      </c>
    </row>
    <row r="1073" spans="1:3" x14ac:dyDescent="0.25">
      <c r="A1073" t="s">
        <v>1794</v>
      </c>
      <c r="B1073" t="s">
        <v>1</v>
      </c>
      <c r="C1073" t="s">
        <v>776</v>
      </c>
    </row>
    <row r="1074" spans="1:3" x14ac:dyDescent="0.25">
      <c r="A1074" t="s">
        <v>1795</v>
      </c>
      <c r="B1074" t="s">
        <v>1</v>
      </c>
      <c r="C1074" t="s">
        <v>966</v>
      </c>
    </row>
    <row r="1075" spans="1:3" x14ac:dyDescent="0.25">
      <c r="A1075" t="s">
        <v>1796</v>
      </c>
      <c r="B1075" t="s">
        <v>1</v>
      </c>
      <c r="C1075" t="s">
        <v>776</v>
      </c>
    </row>
    <row r="1076" spans="1:3" x14ac:dyDescent="0.25">
      <c r="A1076" t="s">
        <v>1797</v>
      </c>
      <c r="B1076" t="s">
        <v>1</v>
      </c>
      <c r="C1076" t="s">
        <v>776</v>
      </c>
    </row>
    <row r="1077" spans="1:3" x14ac:dyDescent="0.25">
      <c r="A1077" t="s">
        <v>1798</v>
      </c>
      <c r="B1077" t="s">
        <v>1</v>
      </c>
      <c r="C1077" t="s">
        <v>776</v>
      </c>
    </row>
    <row r="1078" spans="1:3" x14ac:dyDescent="0.25">
      <c r="A1078" t="s">
        <v>1799</v>
      </c>
      <c r="B1078" t="s">
        <v>1</v>
      </c>
      <c r="C1078" t="s">
        <v>776</v>
      </c>
    </row>
    <row r="1079" spans="1:3" x14ac:dyDescent="0.25">
      <c r="A1079" t="s">
        <v>1800</v>
      </c>
      <c r="B1079" t="s">
        <v>1</v>
      </c>
      <c r="C1079" t="s">
        <v>776</v>
      </c>
    </row>
    <row r="1080" spans="1:3" x14ac:dyDescent="0.25">
      <c r="A1080" t="s">
        <v>1801</v>
      </c>
      <c r="B1080" t="s">
        <v>1</v>
      </c>
      <c r="C1080" t="s">
        <v>776</v>
      </c>
    </row>
    <row r="1081" spans="1:3" x14ac:dyDescent="0.25">
      <c r="A1081" t="s">
        <v>1802</v>
      </c>
      <c r="B1081" t="s">
        <v>1</v>
      </c>
      <c r="C1081" t="s">
        <v>776</v>
      </c>
    </row>
    <row r="1082" spans="1:3" x14ac:dyDescent="0.25">
      <c r="A1082" t="s">
        <v>1803</v>
      </c>
      <c r="B1082" t="s">
        <v>1</v>
      </c>
      <c r="C1082" t="s">
        <v>776</v>
      </c>
    </row>
    <row r="1083" spans="1:3" x14ac:dyDescent="0.25">
      <c r="A1083" t="s">
        <v>1804</v>
      </c>
      <c r="B1083" t="s">
        <v>1</v>
      </c>
      <c r="C1083" t="s">
        <v>776</v>
      </c>
    </row>
    <row r="1084" spans="1:3" x14ac:dyDescent="0.25">
      <c r="A1084" t="s">
        <v>1805</v>
      </c>
      <c r="B1084" t="s">
        <v>1</v>
      </c>
      <c r="C1084" t="s">
        <v>776</v>
      </c>
    </row>
    <row r="1085" spans="1:3" x14ac:dyDescent="0.25">
      <c r="A1085" t="s">
        <v>1806</v>
      </c>
      <c r="B1085" t="s">
        <v>1</v>
      </c>
      <c r="C1085" t="s">
        <v>776</v>
      </c>
    </row>
    <row r="1086" spans="1:3" x14ac:dyDescent="0.25">
      <c r="A1086" t="s">
        <v>1807</v>
      </c>
      <c r="B1086" t="s">
        <v>1</v>
      </c>
      <c r="C1086" t="s">
        <v>776</v>
      </c>
    </row>
    <row r="1087" spans="1:3" x14ac:dyDescent="0.25">
      <c r="A1087" t="s">
        <v>1808</v>
      </c>
      <c r="B1087" t="s">
        <v>1</v>
      </c>
      <c r="C1087" t="s">
        <v>966</v>
      </c>
    </row>
    <row r="1088" spans="1:3" x14ac:dyDescent="0.25">
      <c r="A1088" t="s">
        <v>1809</v>
      </c>
      <c r="B1088" t="s">
        <v>1</v>
      </c>
      <c r="C1088" t="s">
        <v>1031</v>
      </c>
    </row>
    <row r="1089" spans="1:3" x14ac:dyDescent="0.25">
      <c r="A1089" t="s">
        <v>1810</v>
      </c>
      <c r="B1089" t="s">
        <v>1</v>
      </c>
      <c r="C1089" t="s">
        <v>776</v>
      </c>
    </row>
    <row r="1090" spans="1:3" x14ac:dyDescent="0.25">
      <c r="A1090" t="s">
        <v>1811</v>
      </c>
      <c r="B1090" t="s">
        <v>1</v>
      </c>
      <c r="C1090" t="s">
        <v>776</v>
      </c>
    </row>
    <row r="1091" spans="1:3" x14ac:dyDescent="0.25">
      <c r="A1091" t="s">
        <v>1812</v>
      </c>
      <c r="B1091" t="s">
        <v>1</v>
      </c>
      <c r="C1091" t="s">
        <v>776</v>
      </c>
    </row>
    <row r="1092" spans="1:3" x14ac:dyDescent="0.25">
      <c r="A1092" t="s">
        <v>1813</v>
      </c>
      <c r="B1092" t="s">
        <v>1</v>
      </c>
      <c r="C1092" t="s">
        <v>776</v>
      </c>
    </row>
    <row r="1093" spans="1:3" x14ac:dyDescent="0.25">
      <c r="A1093" t="s">
        <v>1814</v>
      </c>
      <c r="B1093" t="s">
        <v>1</v>
      </c>
      <c r="C1093" t="s">
        <v>776</v>
      </c>
    </row>
    <row r="1094" spans="1:3" x14ac:dyDescent="0.25">
      <c r="A1094" t="s">
        <v>1815</v>
      </c>
      <c r="B1094" t="s">
        <v>1</v>
      </c>
      <c r="C1094" t="s">
        <v>776</v>
      </c>
    </row>
    <row r="1095" spans="1:3" x14ac:dyDescent="0.25">
      <c r="A1095" t="s">
        <v>1816</v>
      </c>
      <c r="B1095" t="s">
        <v>1</v>
      </c>
      <c r="C1095" t="s">
        <v>776</v>
      </c>
    </row>
    <row r="1096" spans="1:3" x14ac:dyDescent="0.25">
      <c r="A1096" t="s">
        <v>1817</v>
      </c>
      <c r="B1096" t="s">
        <v>1</v>
      </c>
      <c r="C1096" t="s">
        <v>776</v>
      </c>
    </row>
    <row r="1097" spans="1:3" x14ac:dyDescent="0.25">
      <c r="A1097" t="s">
        <v>1818</v>
      </c>
      <c r="B1097" t="s">
        <v>1</v>
      </c>
      <c r="C1097" t="s">
        <v>776</v>
      </c>
    </row>
    <row r="1098" spans="1:3" x14ac:dyDescent="0.25">
      <c r="A1098" t="s">
        <v>1819</v>
      </c>
      <c r="B1098" t="s">
        <v>1</v>
      </c>
      <c r="C1098" t="s">
        <v>956</v>
      </c>
    </row>
    <row r="1099" spans="1:3" x14ac:dyDescent="0.25">
      <c r="A1099" t="s">
        <v>1820</v>
      </c>
      <c r="B1099" t="s">
        <v>1</v>
      </c>
      <c r="C1099" t="s">
        <v>966</v>
      </c>
    </row>
    <row r="1100" spans="1:3" x14ac:dyDescent="0.25">
      <c r="A1100" t="s">
        <v>1821</v>
      </c>
      <c r="B1100" t="s">
        <v>1</v>
      </c>
      <c r="C1100" t="s">
        <v>776</v>
      </c>
    </row>
    <row r="1101" spans="1:3" x14ac:dyDescent="0.25">
      <c r="A1101" t="s">
        <v>1822</v>
      </c>
      <c r="B1101" t="s">
        <v>1</v>
      </c>
      <c r="C1101" t="s">
        <v>709</v>
      </c>
    </row>
    <row r="1102" spans="1:3" x14ac:dyDescent="0.25">
      <c r="A1102" t="s">
        <v>1823</v>
      </c>
      <c r="B1102" t="s">
        <v>1</v>
      </c>
      <c r="C1102" t="s">
        <v>709</v>
      </c>
    </row>
    <row r="1103" spans="1:3" x14ac:dyDescent="0.25">
      <c r="A1103" t="s">
        <v>1824</v>
      </c>
      <c r="B1103" t="s">
        <v>1</v>
      </c>
      <c r="C1103" t="s">
        <v>709</v>
      </c>
    </row>
    <row r="1104" spans="1:3" x14ac:dyDescent="0.25">
      <c r="A1104" t="s">
        <v>1825</v>
      </c>
      <c r="B1104" t="s">
        <v>1</v>
      </c>
      <c r="C1104" t="s">
        <v>709</v>
      </c>
    </row>
    <row r="1105" spans="1:3" x14ac:dyDescent="0.25">
      <c r="A1105" t="s">
        <v>1826</v>
      </c>
      <c r="B1105" t="s">
        <v>1</v>
      </c>
      <c r="C1105" t="s">
        <v>709</v>
      </c>
    </row>
    <row r="1106" spans="1:3" x14ac:dyDescent="0.25">
      <c r="A1106" t="s">
        <v>1827</v>
      </c>
      <c r="B1106" t="s">
        <v>1</v>
      </c>
      <c r="C1106" t="s">
        <v>722</v>
      </c>
    </row>
    <row r="1107" spans="1:3" x14ac:dyDescent="0.25">
      <c r="A1107" t="s">
        <v>1828</v>
      </c>
      <c r="B1107" t="s">
        <v>1</v>
      </c>
      <c r="C1107" t="s">
        <v>709</v>
      </c>
    </row>
    <row r="1108" spans="1:3" x14ac:dyDescent="0.25">
      <c r="A1108" t="s">
        <v>1829</v>
      </c>
      <c r="B1108" t="s">
        <v>1</v>
      </c>
      <c r="C1108" t="s">
        <v>709</v>
      </c>
    </row>
    <row r="1109" spans="1:3" x14ac:dyDescent="0.25">
      <c r="A1109" t="s">
        <v>1830</v>
      </c>
      <c r="B1109" t="s">
        <v>1</v>
      </c>
      <c r="C1109" t="s">
        <v>709</v>
      </c>
    </row>
    <row r="1110" spans="1:3" x14ac:dyDescent="0.25">
      <c r="A1110" t="s">
        <v>1831</v>
      </c>
      <c r="B1110" t="s">
        <v>1</v>
      </c>
      <c r="C1110" t="s">
        <v>1031</v>
      </c>
    </row>
    <row r="1111" spans="1:3" x14ac:dyDescent="0.25">
      <c r="A1111" t="s">
        <v>1832</v>
      </c>
      <c r="B1111" t="s">
        <v>1</v>
      </c>
      <c r="C1111" t="s">
        <v>709</v>
      </c>
    </row>
    <row r="1112" spans="1:3" x14ac:dyDescent="0.25">
      <c r="A1112" t="s">
        <v>1833</v>
      </c>
      <c r="B1112" t="s">
        <v>1</v>
      </c>
      <c r="C1112" t="s">
        <v>709</v>
      </c>
    </row>
    <row r="1113" spans="1:3" x14ac:dyDescent="0.25">
      <c r="A1113" t="s">
        <v>1834</v>
      </c>
      <c r="B1113" t="s">
        <v>1</v>
      </c>
      <c r="C1113" t="s">
        <v>776</v>
      </c>
    </row>
    <row r="1114" spans="1:3" x14ac:dyDescent="0.25">
      <c r="A1114" t="s">
        <v>1835</v>
      </c>
      <c r="B1114" t="s">
        <v>1</v>
      </c>
      <c r="C1114" t="s">
        <v>709</v>
      </c>
    </row>
    <row r="1115" spans="1:3" x14ac:dyDescent="0.25">
      <c r="A1115" t="s">
        <v>1836</v>
      </c>
      <c r="B1115" t="s">
        <v>1</v>
      </c>
      <c r="C1115" t="s">
        <v>1031</v>
      </c>
    </row>
    <row r="1116" spans="1:3" x14ac:dyDescent="0.25">
      <c r="A1116" t="s">
        <v>1837</v>
      </c>
      <c r="B1116" t="s">
        <v>1</v>
      </c>
      <c r="C1116" t="s">
        <v>709</v>
      </c>
    </row>
    <row r="1117" spans="1:3" x14ac:dyDescent="0.25">
      <c r="A1117" t="s">
        <v>1838</v>
      </c>
      <c r="B1117" t="s">
        <v>1</v>
      </c>
      <c r="C1117" t="s">
        <v>709</v>
      </c>
    </row>
    <row r="1118" spans="1:3" x14ac:dyDescent="0.25">
      <c r="A1118" t="s">
        <v>1839</v>
      </c>
      <c r="B1118" t="s">
        <v>1</v>
      </c>
      <c r="C1118" t="s">
        <v>956</v>
      </c>
    </row>
    <row r="1119" spans="1:3" x14ac:dyDescent="0.25">
      <c r="A1119" t="s">
        <v>1840</v>
      </c>
      <c r="B1119" t="s">
        <v>1</v>
      </c>
      <c r="C1119" t="s">
        <v>709</v>
      </c>
    </row>
    <row r="1120" spans="1:3" x14ac:dyDescent="0.25">
      <c r="A1120" t="s">
        <v>1841</v>
      </c>
      <c r="B1120" t="s">
        <v>1</v>
      </c>
      <c r="C1120" t="s">
        <v>1026</v>
      </c>
    </row>
    <row r="1121" spans="1:3" x14ac:dyDescent="0.25">
      <c r="A1121" t="s">
        <v>1842</v>
      </c>
      <c r="B1121" t="s">
        <v>1</v>
      </c>
      <c r="C1121" t="s">
        <v>776</v>
      </c>
    </row>
    <row r="1122" spans="1:3" x14ac:dyDescent="0.25">
      <c r="A1122" t="s">
        <v>1843</v>
      </c>
      <c r="B1122" t="s">
        <v>1</v>
      </c>
      <c r="C1122" t="s">
        <v>709</v>
      </c>
    </row>
    <row r="1123" spans="1:3" x14ac:dyDescent="0.25">
      <c r="A1123" t="s">
        <v>1844</v>
      </c>
      <c r="B1123" t="s">
        <v>1</v>
      </c>
      <c r="C1123" t="s">
        <v>709</v>
      </c>
    </row>
    <row r="1124" spans="1:3" x14ac:dyDescent="0.25">
      <c r="A1124" t="s">
        <v>1845</v>
      </c>
      <c r="B1124" t="s">
        <v>1</v>
      </c>
      <c r="C1124" t="s">
        <v>709</v>
      </c>
    </row>
    <row r="1125" spans="1:3" x14ac:dyDescent="0.25">
      <c r="A1125" t="s">
        <v>1846</v>
      </c>
      <c r="B1125" t="s">
        <v>1</v>
      </c>
      <c r="C1125" t="s">
        <v>709</v>
      </c>
    </row>
    <row r="1126" spans="1:3" x14ac:dyDescent="0.25">
      <c r="A1126" t="s">
        <v>1847</v>
      </c>
      <c r="B1126" t="s">
        <v>1</v>
      </c>
      <c r="C1126" t="s">
        <v>709</v>
      </c>
    </row>
    <row r="1127" spans="1:3" x14ac:dyDescent="0.25">
      <c r="A1127" t="s">
        <v>1848</v>
      </c>
      <c r="B1127" t="s">
        <v>1</v>
      </c>
      <c r="C1127" t="s">
        <v>709</v>
      </c>
    </row>
    <row r="1128" spans="1:3" x14ac:dyDescent="0.25">
      <c r="A1128" t="s">
        <v>1849</v>
      </c>
      <c r="B1128" t="s">
        <v>1</v>
      </c>
      <c r="C1128" t="s">
        <v>709</v>
      </c>
    </row>
    <row r="1129" spans="1:3" x14ac:dyDescent="0.25">
      <c r="A1129" t="s">
        <v>1850</v>
      </c>
      <c r="B1129" t="s">
        <v>1</v>
      </c>
      <c r="C1129" t="s">
        <v>709</v>
      </c>
    </row>
    <row r="1130" spans="1:3" x14ac:dyDescent="0.25">
      <c r="A1130" t="s">
        <v>1851</v>
      </c>
      <c r="B1130" t="s">
        <v>1</v>
      </c>
      <c r="C1130" t="s">
        <v>709</v>
      </c>
    </row>
    <row r="1131" spans="1:3" x14ac:dyDescent="0.25">
      <c r="A1131" t="s">
        <v>1852</v>
      </c>
      <c r="B1131" t="s">
        <v>1</v>
      </c>
      <c r="C1131" t="s">
        <v>709</v>
      </c>
    </row>
    <row r="1132" spans="1:3" x14ac:dyDescent="0.25">
      <c r="A1132" t="s">
        <v>1853</v>
      </c>
      <c r="B1132" t="s">
        <v>1</v>
      </c>
      <c r="C1132" t="s">
        <v>709</v>
      </c>
    </row>
    <row r="1133" spans="1:3" x14ac:dyDescent="0.25">
      <c r="A1133" t="s">
        <v>1854</v>
      </c>
      <c r="B1133" t="s">
        <v>1</v>
      </c>
      <c r="C1133" t="s">
        <v>709</v>
      </c>
    </row>
    <row r="1134" spans="1:3" x14ac:dyDescent="0.25">
      <c r="A1134" t="s">
        <v>1855</v>
      </c>
      <c r="B1134" t="s">
        <v>1</v>
      </c>
      <c r="C1134" t="s">
        <v>709</v>
      </c>
    </row>
    <row r="1135" spans="1:3" x14ac:dyDescent="0.25">
      <c r="A1135" t="s">
        <v>1856</v>
      </c>
      <c r="B1135" t="s">
        <v>1</v>
      </c>
      <c r="C1135" t="s">
        <v>956</v>
      </c>
    </row>
    <row r="1136" spans="1:3" x14ac:dyDescent="0.25">
      <c r="A1136" t="s">
        <v>1857</v>
      </c>
      <c r="B1136" t="s">
        <v>1</v>
      </c>
      <c r="C1136" t="s">
        <v>904</v>
      </c>
    </row>
    <row r="1137" spans="1:3" x14ac:dyDescent="0.25">
      <c r="A1137" t="s">
        <v>1858</v>
      </c>
      <c r="B1137" t="s">
        <v>1</v>
      </c>
      <c r="C1137" t="s">
        <v>709</v>
      </c>
    </row>
    <row r="1138" spans="1:3" x14ac:dyDescent="0.25">
      <c r="A1138" t="s">
        <v>1859</v>
      </c>
      <c r="B1138" t="s">
        <v>1</v>
      </c>
      <c r="C1138" t="s">
        <v>956</v>
      </c>
    </row>
    <row r="1139" spans="1:3" x14ac:dyDescent="0.25">
      <c r="A1139" t="s">
        <v>1860</v>
      </c>
      <c r="B1139" t="s">
        <v>1</v>
      </c>
      <c r="C1139" t="s">
        <v>776</v>
      </c>
    </row>
    <row r="1140" spans="1:3" x14ac:dyDescent="0.25">
      <c r="A1140" t="s">
        <v>1861</v>
      </c>
      <c r="B1140" t="s">
        <v>1</v>
      </c>
      <c r="C1140" t="s">
        <v>709</v>
      </c>
    </row>
    <row r="1141" spans="1:3" x14ac:dyDescent="0.25">
      <c r="A1141" t="s">
        <v>1862</v>
      </c>
      <c r="B1141" t="s">
        <v>1</v>
      </c>
      <c r="C1141" t="s">
        <v>709</v>
      </c>
    </row>
    <row r="1142" spans="1:3" x14ac:dyDescent="0.25">
      <c r="A1142" t="s">
        <v>1863</v>
      </c>
      <c r="B1142" t="s">
        <v>1</v>
      </c>
      <c r="C1142" t="s">
        <v>709</v>
      </c>
    </row>
    <row r="1143" spans="1:3" x14ac:dyDescent="0.25">
      <c r="A1143" t="s">
        <v>1864</v>
      </c>
      <c r="B1143" t="s">
        <v>1</v>
      </c>
      <c r="C1143" t="s">
        <v>709</v>
      </c>
    </row>
    <row r="1144" spans="1:3" x14ac:dyDescent="0.25">
      <c r="A1144" t="s">
        <v>1865</v>
      </c>
      <c r="B1144" t="s">
        <v>1</v>
      </c>
      <c r="C1144" t="s">
        <v>709</v>
      </c>
    </row>
    <row r="1145" spans="1:3" x14ac:dyDescent="0.25">
      <c r="A1145" t="s">
        <v>1866</v>
      </c>
      <c r="B1145" t="s">
        <v>1</v>
      </c>
      <c r="C1145" t="s">
        <v>709</v>
      </c>
    </row>
    <row r="1146" spans="1:3" x14ac:dyDescent="0.25">
      <c r="A1146" t="s">
        <v>1867</v>
      </c>
      <c r="B1146" t="s">
        <v>1</v>
      </c>
      <c r="C1146" t="s">
        <v>709</v>
      </c>
    </row>
    <row r="1147" spans="1:3" x14ac:dyDescent="0.25">
      <c r="A1147" t="s">
        <v>1868</v>
      </c>
      <c r="B1147" t="s">
        <v>1</v>
      </c>
      <c r="C1147" t="s">
        <v>709</v>
      </c>
    </row>
    <row r="1148" spans="1:3" x14ac:dyDescent="0.25">
      <c r="A1148" t="s">
        <v>1869</v>
      </c>
      <c r="B1148" t="s">
        <v>1</v>
      </c>
      <c r="C1148" t="s">
        <v>709</v>
      </c>
    </row>
    <row r="1149" spans="1:3" x14ac:dyDescent="0.25">
      <c r="A1149" t="s">
        <v>1870</v>
      </c>
      <c r="B1149" t="s">
        <v>1</v>
      </c>
      <c r="C1149" t="s">
        <v>956</v>
      </c>
    </row>
    <row r="1150" spans="1:3" x14ac:dyDescent="0.25">
      <c r="A1150" t="s">
        <v>1871</v>
      </c>
      <c r="B1150" t="s">
        <v>1</v>
      </c>
      <c r="C1150" t="s">
        <v>709</v>
      </c>
    </row>
    <row r="1151" spans="1:3" x14ac:dyDescent="0.25">
      <c r="A1151" t="s">
        <v>1872</v>
      </c>
      <c r="B1151" t="s">
        <v>1</v>
      </c>
      <c r="C1151" t="s">
        <v>709</v>
      </c>
    </row>
    <row r="1152" spans="1:3" x14ac:dyDescent="0.25">
      <c r="A1152" t="s">
        <v>1873</v>
      </c>
      <c r="B1152" t="s">
        <v>1</v>
      </c>
      <c r="C1152" t="s">
        <v>709</v>
      </c>
    </row>
    <row r="1153" spans="1:3" x14ac:dyDescent="0.25">
      <c r="A1153" t="s">
        <v>1874</v>
      </c>
      <c r="B1153" t="s">
        <v>1</v>
      </c>
      <c r="C1153" t="s">
        <v>1031</v>
      </c>
    </row>
    <row r="1154" spans="1:3" x14ac:dyDescent="0.25">
      <c r="A1154" t="s">
        <v>1875</v>
      </c>
      <c r="B1154" t="s">
        <v>1</v>
      </c>
      <c r="C1154" t="s">
        <v>776</v>
      </c>
    </row>
    <row r="1155" spans="1:3" x14ac:dyDescent="0.25">
      <c r="A1155" t="s">
        <v>1876</v>
      </c>
      <c r="B1155" t="s">
        <v>1</v>
      </c>
      <c r="C1155" t="s">
        <v>709</v>
      </c>
    </row>
    <row r="1156" spans="1:3" x14ac:dyDescent="0.25">
      <c r="A1156" t="s">
        <v>1877</v>
      </c>
      <c r="B1156" t="s">
        <v>1</v>
      </c>
      <c r="C1156" t="s">
        <v>1031</v>
      </c>
    </row>
    <row r="1157" spans="1:3" x14ac:dyDescent="0.25">
      <c r="A1157" t="s">
        <v>1878</v>
      </c>
      <c r="B1157" t="s">
        <v>1</v>
      </c>
      <c r="C1157" t="s">
        <v>956</v>
      </c>
    </row>
    <row r="1158" spans="1:3" x14ac:dyDescent="0.25">
      <c r="A1158" t="s">
        <v>1879</v>
      </c>
      <c r="B1158" t="s">
        <v>1</v>
      </c>
      <c r="C1158" t="s">
        <v>1031</v>
      </c>
    </row>
    <row r="1159" spans="1:3" x14ac:dyDescent="0.25">
      <c r="A1159" t="s">
        <v>1880</v>
      </c>
      <c r="B1159" t="s">
        <v>1</v>
      </c>
      <c r="C1159" t="s">
        <v>956</v>
      </c>
    </row>
    <row r="1160" spans="1:3" x14ac:dyDescent="0.25">
      <c r="A1160" t="s">
        <v>1881</v>
      </c>
      <c r="B1160" t="s">
        <v>1</v>
      </c>
      <c r="C1160" t="s">
        <v>956</v>
      </c>
    </row>
    <row r="1161" spans="1:3" x14ac:dyDescent="0.25">
      <c r="A1161" t="s">
        <v>1882</v>
      </c>
      <c r="B1161" t="s">
        <v>1</v>
      </c>
      <c r="C1161" t="s">
        <v>956</v>
      </c>
    </row>
    <row r="1162" spans="1:3" x14ac:dyDescent="0.25">
      <c r="A1162" t="s">
        <v>1883</v>
      </c>
      <c r="B1162" t="s">
        <v>1</v>
      </c>
      <c r="C1162" t="s">
        <v>956</v>
      </c>
    </row>
    <row r="1163" spans="1:3" x14ac:dyDescent="0.25">
      <c r="A1163" t="s">
        <v>1884</v>
      </c>
      <c r="B1163" t="s">
        <v>1</v>
      </c>
      <c r="C1163" t="s">
        <v>956</v>
      </c>
    </row>
    <row r="1164" spans="1:3" x14ac:dyDescent="0.25">
      <c r="A1164" t="s">
        <v>1885</v>
      </c>
      <c r="B1164" t="s">
        <v>1</v>
      </c>
      <c r="C1164" t="s">
        <v>709</v>
      </c>
    </row>
    <row r="1165" spans="1:3" x14ac:dyDescent="0.25">
      <c r="A1165" t="s">
        <v>1886</v>
      </c>
      <c r="B1165" t="s">
        <v>1</v>
      </c>
      <c r="C1165" t="s">
        <v>709</v>
      </c>
    </row>
    <row r="1166" spans="1:3" x14ac:dyDescent="0.25">
      <c r="A1166" t="s">
        <v>1887</v>
      </c>
      <c r="B1166" t="s">
        <v>1</v>
      </c>
      <c r="C1166" t="s">
        <v>1031</v>
      </c>
    </row>
    <row r="1167" spans="1:3" x14ac:dyDescent="0.25">
      <c r="A1167" t="s">
        <v>1888</v>
      </c>
      <c r="B1167" t="s">
        <v>1</v>
      </c>
      <c r="C1167" t="s">
        <v>709</v>
      </c>
    </row>
    <row r="1168" spans="1:3" x14ac:dyDescent="0.25">
      <c r="A1168" t="s">
        <v>1889</v>
      </c>
      <c r="B1168" t="s">
        <v>1</v>
      </c>
      <c r="C1168" t="s">
        <v>776</v>
      </c>
    </row>
    <row r="1169" spans="1:3" x14ac:dyDescent="0.25">
      <c r="A1169" t="s">
        <v>1890</v>
      </c>
      <c r="B1169" t="s">
        <v>1</v>
      </c>
      <c r="C1169" t="s">
        <v>709</v>
      </c>
    </row>
    <row r="1170" spans="1:3" x14ac:dyDescent="0.25">
      <c r="A1170" t="s">
        <v>1891</v>
      </c>
      <c r="B1170" t="s">
        <v>1</v>
      </c>
      <c r="C1170" t="s">
        <v>956</v>
      </c>
    </row>
    <row r="1171" spans="1:3" x14ac:dyDescent="0.25">
      <c r="A1171" t="s">
        <v>1892</v>
      </c>
      <c r="B1171" t="s">
        <v>1</v>
      </c>
      <c r="C1171" t="s">
        <v>956</v>
      </c>
    </row>
    <row r="1172" spans="1:3" x14ac:dyDescent="0.25">
      <c r="A1172" t="s">
        <v>1893</v>
      </c>
      <c r="B1172" t="s">
        <v>1</v>
      </c>
      <c r="C1172" t="s">
        <v>709</v>
      </c>
    </row>
    <row r="1173" spans="1:3" x14ac:dyDescent="0.25">
      <c r="A1173" t="s">
        <v>1894</v>
      </c>
      <c r="B1173" t="s">
        <v>1</v>
      </c>
      <c r="C1173" t="s">
        <v>956</v>
      </c>
    </row>
    <row r="1174" spans="1:3" x14ac:dyDescent="0.25">
      <c r="A1174" t="s">
        <v>1895</v>
      </c>
      <c r="B1174" t="s">
        <v>1</v>
      </c>
      <c r="C1174" t="s">
        <v>1031</v>
      </c>
    </row>
    <row r="1175" spans="1:3" x14ac:dyDescent="0.25">
      <c r="A1175" t="s">
        <v>1896</v>
      </c>
      <c r="B1175" t="s">
        <v>1</v>
      </c>
      <c r="C1175" t="s">
        <v>956</v>
      </c>
    </row>
    <row r="1176" spans="1:3" x14ac:dyDescent="0.25">
      <c r="A1176" t="s">
        <v>1897</v>
      </c>
      <c r="B1176" t="s">
        <v>1</v>
      </c>
      <c r="C1176" t="s">
        <v>956</v>
      </c>
    </row>
    <row r="1177" spans="1:3" x14ac:dyDescent="0.25">
      <c r="A1177" t="s">
        <v>1898</v>
      </c>
      <c r="B1177" t="s">
        <v>1</v>
      </c>
      <c r="C1177" t="s">
        <v>956</v>
      </c>
    </row>
    <row r="1178" spans="1:3" x14ac:dyDescent="0.25">
      <c r="A1178" t="s">
        <v>1899</v>
      </c>
      <c r="B1178" t="s">
        <v>1</v>
      </c>
      <c r="C1178" t="s">
        <v>776</v>
      </c>
    </row>
    <row r="1179" spans="1:3" x14ac:dyDescent="0.25">
      <c r="A1179" t="s">
        <v>1900</v>
      </c>
      <c r="B1179" t="s">
        <v>1</v>
      </c>
      <c r="C1179" t="s">
        <v>709</v>
      </c>
    </row>
    <row r="1180" spans="1:3" x14ac:dyDescent="0.25">
      <c r="A1180" t="s">
        <v>1901</v>
      </c>
      <c r="B1180" t="s">
        <v>1</v>
      </c>
      <c r="C1180" t="s">
        <v>776</v>
      </c>
    </row>
    <row r="1181" spans="1:3" x14ac:dyDescent="0.25">
      <c r="A1181" t="s">
        <v>1902</v>
      </c>
      <c r="B1181" t="s">
        <v>1</v>
      </c>
      <c r="C1181" t="s">
        <v>709</v>
      </c>
    </row>
    <row r="1182" spans="1:3" x14ac:dyDescent="0.25">
      <c r="A1182" t="s">
        <v>1903</v>
      </c>
      <c r="B1182" t="s">
        <v>1</v>
      </c>
      <c r="C1182" t="s">
        <v>709</v>
      </c>
    </row>
    <row r="1183" spans="1:3" x14ac:dyDescent="0.25">
      <c r="A1183" t="s">
        <v>1904</v>
      </c>
      <c r="B1183" t="s">
        <v>1</v>
      </c>
      <c r="C1183" t="s">
        <v>709</v>
      </c>
    </row>
    <row r="1184" spans="1:3" x14ac:dyDescent="0.25">
      <c r="A1184" t="s">
        <v>1905</v>
      </c>
      <c r="B1184" t="s">
        <v>1</v>
      </c>
      <c r="C1184" t="s">
        <v>709</v>
      </c>
    </row>
    <row r="1185" spans="1:3" x14ac:dyDescent="0.25">
      <c r="A1185" t="s">
        <v>1906</v>
      </c>
      <c r="B1185" t="s">
        <v>1</v>
      </c>
      <c r="C1185" t="s">
        <v>1031</v>
      </c>
    </row>
    <row r="1186" spans="1:3" x14ac:dyDescent="0.25">
      <c r="A1186" t="s">
        <v>1907</v>
      </c>
      <c r="B1186" t="s">
        <v>1</v>
      </c>
      <c r="C1186" t="s">
        <v>709</v>
      </c>
    </row>
    <row r="1187" spans="1:3" x14ac:dyDescent="0.25">
      <c r="A1187" t="s">
        <v>1908</v>
      </c>
      <c r="B1187" t="s">
        <v>1</v>
      </c>
      <c r="C1187" t="s">
        <v>956</v>
      </c>
    </row>
    <row r="1188" spans="1:3" x14ac:dyDescent="0.25">
      <c r="A1188" t="s">
        <v>1909</v>
      </c>
      <c r="B1188" t="s">
        <v>1</v>
      </c>
      <c r="C1188" t="s">
        <v>709</v>
      </c>
    </row>
    <row r="1189" spans="1:3" x14ac:dyDescent="0.25">
      <c r="A1189" t="s">
        <v>1910</v>
      </c>
      <c r="B1189" t="s">
        <v>1</v>
      </c>
      <c r="C1189" t="s">
        <v>709</v>
      </c>
    </row>
    <row r="1190" spans="1:3" x14ac:dyDescent="0.25">
      <c r="A1190" t="s">
        <v>1911</v>
      </c>
      <c r="B1190" t="s">
        <v>1</v>
      </c>
      <c r="C1190" t="s">
        <v>709</v>
      </c>
    </row>
    <row r="1191" spans="1:3" x14ac:dyDescent="0.25">
      <c r="A1191" t="s">
        <v>1912</v>
      </c>
      <c r="B1191" t="s">
        <v>1</v>
      </c>
      <c r="C1191" t="s">
        <v>709</v>
      </c>
    </row>
    <row r="1192" spans="1:3" x14ac:dyDescent="0.25">
      <c r="A1192" t="s">
        <v>1913</v>
      </c>
      <c r="B1192" t="s">
        <v>1</v>
      </c>
      <c r="C1192" t="s">
        <v>709</v>
      </c>
    </row>
    <row r="1193" spans="1:3" x14ac:dyDescent="0.25">
      <c r="A1193" t="s">
        <v>1914</v>
      </c>
      <c r="B1193" t="s">
        <v>1</v>
      </c>
      <c r="C1193" t="s">
        <v>1031</v>
      </c>
    </row>
    <row r="1194" spans="1:3" x14ac:dyDescent="0.25">
      <c r="A1194" t="s">
        <v>1915</v>
      </c>
      <c r="B1194" t="s">
        <v>1</v>
      </c>
      <c r="C1194" t="s">
        <v>776</v>
      </c>
    </row>
    <row r="1195" spans="1:3" x14ac:dyDescent="0.25">
      <c r="A1195" t="s">
        <v>1916</v>
      </c>
      <c r="B1195" t="s">
        <v>1</v>
      </c>
      <c r="C1195" t="s">
        <v>1031</v>
      </c>
    </row>
    <row r="1196" spans="1:3" x14ac:dyDescent="0.25">
      <c r="A1196" t="s">
        <v>1917</v>
      </c>
      <c r="B1196" t="s">
        <v>1</v>
      </c>
      <c r="C1196" t="s">
        <v>1031</v>
      </c>
    </row>
    <row r="1197" spans="1:3" x14ac:dyDescent="0.25">
      <c r="A1197" t="s">
        <v>1918</v>
      </c>
      <c r="B1197" t="s">
        <v>1</v>
      </c>
      <c r="C1197" t="s">
        <v>776</v>
      </c>
    </row>
    <row r="1198" spans="1:3" x14ac:dyDescent="0.25">
      <c r="A1198" t="s">
        <v>1919</v>
      </c>
      <c r="B1198" t="s">
        <v>1</v>
      </c>
      <c r="C1198" t="s">
        <v>713</v>
      </c>
    </row>
    <row r="1199" spans="1:3" x14ac:dyDescent="0.25">
      <c r="A1199" t="s">
        <v>1920</v>
      </c>
      <c r="B1199" t="s">
        <v>1</v>
      </c>
      <c r="C1199" t="s">
        <v>709</v>
      </c>
    </row>
    <row r="1200" spans="1:3" x14ac:dyDescent="0.25">
      <c r="A1200" t="s">
        <v>1921</v>
      </c>
      <c r="B1200" t="s">
        <v>1</v>
      </c>
      <c r="C1200" t="s">
        <v>709</v>
      </c>
    </row>
    <row r="1201" spans="1:3" x14ac:dyDescent="0.25">
      <c r="A1201" t="s">
        <v>1922</v>
      </c>
      <c r="B1201" t="s">
        <v>1</v>
      </c>
      <c r="C1201" t="s">
        <v>709</v>
      </c>
    </row>
    <row r="1202" spans="1:3" x14ac:dyDescent="0.25">
      <c r="A1202" t="s">
        <v>1923</v>
      </c>
      <c r="B1202" t="s">
        <v>1</v>
      </c>
      <c r="C1202" t="s">
        <v>709</v>
      </c>
    </row>
    <row r="1203" spans="1:3" x14ac:dyDescent="0.25">
      <c r="A1203" t="s">
        <v>1924</v>
      </c>
      <c r="B1203" t="s">
        <v>1</v>
      </c>
      <c r="C1203" t="s">
        <v>709</v>
      </c>
    </row>
    <row r="1204" spans="1:3" x14ac:dyDescent="0.25">
      <c r="A1204" t="s">
        <v>1925</v>
      </c>
      <c r="B1204" t="s">
        <v>1</v>
      </c>
      <c r="C1204" t="s">
        <v>776</v>
      </c>
    </row>
    <row r="1205" spans="1:3" x14ac:dyDescent="0.25">
      <c r="A1205" t="s">
        <v>1926</v>
      </c>
      <c r="B1205" t="s">
        <v>1</v>
      </c>
      <c r="C1205" t="s">
        <v>709</v>
      </c>
    </row>
    <row r="1206" spans="1:3" x14ac:dyDescent="0.25">
      <c r="A1206" t="s">
        <v>1927</v>
      </c>
      <c r="B1206" t="s">
        <v>1</v>
      </c>
      <c r="C1206" t="s">
        <v>956</v>
      </c>
    </row>
    <row r="1207" spans="1:3" x14ac:dyDescent="0.25">
      <c r="A1207" t="s">
        <v>1928</v>
      </c>
      <c r="B1207" t="s">
        <v>1</v>
      </c>
      <c r="C1207" t="s">
        <v>709</v>
      </c>
    </row>
    <row r="1208" spans="1:3" x14ac:dyDescent="0.25">
      <c r="A1208" t="s">
        <v>1929</v>
      </c>
      <c r="B1208" t="s">
        <v>1</v>
      </c>
      <c r="C1208" t="s">
        <v>1031</v>
      </c>
    </row>
    <row r="1209" spans="1:3" x14ac:dyDescent="0.25">
      <c r="A1209" t="s">
        <v>1930</v>
      </c>
      <c r="B1209" t="s">
        <v>1</v>
      </c>
      <c r="C1209" t="s">
        <v>709</v>
      </c>
    </row>
    <row r="1210" spans="1:3" x14ac:dyDescent="0.25">
      <c r="A1210" t="s">
        <v>1931</v>
      </c>
      <c r="B1210" t="s">
        <v>1</v>
      </c>
      <c r="C1210" t="s">
        <v>956</v>
      </c>
    </row>
    <row r="1211" spans="1:3" x14ac:dyDescent="0.25">
      <c r="A1211" t="s">
        <v>1932</v>
      </c>
      <c r="B1211" t="s">
        <v>1</v>
      </c>
      <c r="C1211" t="s">
        <v>709</v>
      </c>
    </row>
    <row r="1212" spans="1:3" x14ac:dyDescent="0.25">
      <c r="A1212" t="s">
        <v>1933</v>
      </c>
      <c r="B1212" t="s">
        <v>1</v>
      </c>
      <c r="C1212" t="s">
        <v>956</v>
      </c>
    </row>
    <row r="1213" spans="1:3" x14ac:dyDescent="0.25">
      <c r="A1213" t="s">
        <v>1934</v>
      </c>
      <c r="B1213" t="s">
        <v>1</v>
      </c>
      <c r="C1213" t="s">
        <v>709</v>
      </c>
    </row>
    <row r="1214" spans="1:3" x14ac:dyDescent="0.25">
      <c r="A1214" t="s">
        <v>1935</v>
      </c>
      <c r="B1214" t="s">
        <v>1</v>
      </c>
      <c r="C1214" t="s">
        <v>709</v>
      </c>
    </row>
    <row r="1215" spans="1:3" x14ac:dyDescent="0.25">
      <c r="A1215" t="s">
        <v>1936</v>
      </c>
      <c r="B1215" t="s">
        <v>1</v>
      </c>
      <c r="C1215" t="s">
        <v>709</v>
      </c>
    </row>
    <row r="1216" spans="1:3" x14ac:dyDescent="0.25">
      <c r="A1216" t="s">
        <v>1937</v>
      </c>
      <c r="B1216" t="s">
        <v>1</v>
      </c>
      <c r="C1216" t="s">
        <v>709</v>
      </c>
    </row>
    <row r="1217" spans="1:3" x14ac:dyDescent="0.25">
      <c r="A1217" t="s">
        <v>1938</v>
      </c>
      <c r="B1217" t="s">
        <v>1</v>
      </c>
      <c r="C1217" t="s">
        <v>709</v>
      </c>
    </row>
    <row r="1218" spans="1:3" x14ac:dyDescent="0.25">
      <c r="A1218" t="s">
        <v>1939</v>
      </c>
      <c r="B1218" t="s">
        <v>1</v>
      </c>
      <c r="C1218" t="s">
        <v>709</v>
      </c>
    </row>
    <row r="1219" spans="1:3" x14ac:dyDescent="0.25">
      <c r="A1219" t="s">
        <v>1940</v>
      </c>
      <c r="B1219" t="s">
        <v>1</v>
      </c>
      <c r="C1219" t="s">
        <v>709</v>
      </c>
    </row>
    <row r="1220" spans="1:3" x14ac:dyDescent="0.25">
      <c r="A1220" t="s">
        <v>1941</v>
      </c>
      <c r="B1220" t="s">
        <v>1</v>
      </c>
      <c r="C1220" t="s">
        <v>709</v>
      </c>
    </row>
    <row r="1221" spans="1:3" x14ac:dyDescent="0.25">
      <c r="A1221" t="s">
        <v>1942</v>
      </c>
      <c r="B1221" t="s">
        <v>1</v>
      </c>
      <c r="C1221" t="s">
        <v>709</v>
      </c>
    </row>
    <row r="1222" spans="1:3" x14ac:dyDescent="0.25">
      <c r="A1222" t="s">
        <v>1943</v>
      </c>
      <c r="B1222" t="s">
        <v>1</v>
      </c>
      <c r="C1222" t="s">
        <v>709</v>
      </c>
    </row>
    <row r="1223" spans="1:3" x14ac:dyDescent="0.25">
      <c r="A1223" t="s">
        <v>1944</v>
      </c>
      <c r="B1223" t="s">
        <v>1</v>
      </c>
      <c r="C1223" t="s">
        <v>709</v>
      </c>
    </row>
    <row r="1224" spans="1:3" x14ac:dyDescent="0.25">
      <c r="A1224" t="s">
        <v>1945</v>
      </c>
      <c r="B1224" t="s">
        <v>1</v>
      </c>
      <c r="C1224" t="s">
        <v>709</v>
      </c>
    </row>
    <row r="1225" spans="1:3" x14ac:dyDescent="0.25">
      <c r="A1225" t="s">
        <v>1946</v>
      </c>
      <c r="B1225" t="s">
        <v>1</v>
      </c>
      <c r="C1225" t="s">
        <v>709</v>
      </c>
    </row>
    <row r="1226" spans="1:3" x14ac:dyDescent="0.25">
      <c r="A1226" t="s">
        <v>1947</v>
      </c>
      <c r="B1226" t="s">
        <v>1</v>
      </c>
      <c r="C1226" t="s">
        <v>709</v>
      </c>
    </row>
    <row r="1227" spans="1:3" x14ac:dyDescent="0.25">
      <c r="A1227" t="s">
        <v>1948</v>
      </c>
      <c r="B1227" t="s">
        <v>1</v>
      </c>
      <c r="C1227" t="s">
        <v>709</v>
      </c>
    </row>
    <row r="1228" spans="1:3" x14ac:dyDescent="0.25">
      <c r="A1228" t="s">
        <v>1949</v>
      </c>
      <c r="B1228" t="s">
        <v>1</v>
      </c>
      <c r="C1228" t="s">
        <v>709</v>
      </c>
    </row>
    <row r="1229" spans="1:3" x14ac:dyDescent="0.25">
      <c r="A1229" t="s">
        <v>1950</v>
      </c>
      <c r="B1229" t="s">
        <v>1</v>
      </c>
      <c r="C1229" t="s">
        <v>709</v>
      </c>
    </row>
    <row r="1230" spans="1:3" x14ac:dyDescent="0.25">
      <c r="A1230" t="s">
        <v>1951</v>
      </c>
      <c r="B1230" t="s">
        <v>1</v>
      </c>
      <c r="C1230" t="s">
        <v>709</v>
      </c>
    </row>
    <row r="1231" spans="1:3" x14ac:dyDescent="0.25">
      <c r="A1231" t="s">
        <v>1952</v>
      </c>
      <c r="B1231" t="s">
        <v>1</v>
      </c>
      <c r="C1231" t="s">
        <v>709</v>
      </c>
    </row>
    <row r="1232" spans="1:3" x14ac:dyDescent="0.25">
      <c r="A1232" t="s">
        <v>1953</v>
      </c>
      <c r="B1232" t="s">
        <v>1</v>
      </c>
      <c r="C1232" t="s">
        <v>709</v>
      </c>
    </row>
    <row r="1233" spans="1:3" x14ac:dyDescent="0.25">
      <c r="A1233" t="s">
        <v>1954</v>
      </c>
      <c r="B1233" t="s">
        <v>1</v>
      </c>
      <c r="C1233" t="s">
        <v>709</v>
      </c>
    </row>
    <row r="1234" spans="1:3" x14ac:dyDescent="0.25">
      <c r="A1234" t="s">
        <v>1955</v>
      </c>
      <c r="B1234" t="s">
        <v>1</v>
      </c>
      <c r="C1234" t="s">
        <v>709</v>
      </c>
    </row>
    <row r="1235" spans="1:3" x14ac:dyDescent="0.25">
      <c r="A1235" t="s">
        <v>1956</v>
      </c>
      <c r="B1235" t="s">
        <v>1</v>
      </c>
      <c r="C1235" t="s">
        <v>709</v>
      </c>
    </row>
    <row r="1236" spans="1:3" x14ac:dyDescent="0.25">
      <c r="A1236" t="s">
        <v>1957</v>
      </c>
      <c r="B1236" t="s">
        <v>1</v>
      </c>
      <c r="C1236" t="s">
        <v>709</v>
      </c>
    </row>
    <row r="1237" spans="1:3" x14ac:dyDescent="0.25">
      <c r="A1237" t="s">
        <v>1958</v>
      </c>
      <c r="B1237" t="s">
        <v>1</v>
      </c>
      <c r="C1237" t="s">
        <v>709</v>
      </c>
    </row>
    <row r="1238" spans="1:3" x14ac:dyDescent="0.25">
      <c r="A1238" t="s">
        <v>1959</v>
      </c>
      <c r="B1238" t="s">
        <v>1</v>
      </c>
      <c r="C1238" t="s">
        <v>709</v>
      </c>
    </row>
    <row r="1239" spans="1:3" x14ac:dyDescent="0.25">
      <c r="A1239" t="s">
        <v>1960</v>
      </c>
      <c r="B1239" t="s">
        <v>1</v>
      </c>
      <c r="C1239" t="s">
        <v>711</v>
      </c>
    </row>
    <row r="1240" spans="1:3" x14ac:dyDescent="0.25">
      <c r="A1240" t="s">
        <v>1961</v>
      </c>
      <c r="B1240" t="s">
        <v>1</v>
      </c>
      <c r="C1240" t="s">
        <v>709</v>
      </c>
    </row>
    <row r="1241" spans="1:3" x14ac:dyDescent="0.25">
      <c r="A1241" t="s">
        <v>1962</v>
      </c>
      <c r="B1241" t="s">
        <v>1</v>
      </c>
      <c r="C1241" t="s">
        <v>709</v>
      </c>
    </row>
    <row r="1242" spans="1:3" x14ac:dyDescent="0.25">
      <c r="A1242" t="s">
        <v>1963</v>
      </c>
      <c r="B1242" t="s">
        <v>1</v>
      </c>
      <c r="C1242" t="s">
        <v>709</v>
      </c>
    </row>
    <row r="1243" spans="1:3" x14ac:dyDescent="0.25">
      <c r="A1243" t="s">
        <v>1964</v>
      </c>
      <c r="B1243" t="s">
        <v>1</v>
      </c>
      <c r="C1243" t="s">
        <v>709</v>
      </c>
    </row>
    <row r="1244" spans="1:3" x14ac:dyDescent="0.25">
      <c r="A1244" t="s">
        <v>1965</v>
      </c>
      <c r="B1244" t="s">
        <v>1</v>
      </c>
      <c r="C1244" t="s">
        <v>709</v>
      </c>
    </row>
    <row r="1245" spans="1:3" x14ac:dyDescent="0.25">
      <c r="A1245" t="s">
        <v>1966</v>
      </c>
      <c r="B1245" t="s">
        <v>1</v>
      </c>
      <c r="C1245" t="s">
        <v>709</v>
      </c>
    </row>
    <row r="1246" spans="1:3" x14ac:dyDescent="0.25">
      <c r="A1246" t="s">
        <v>1967</v>
      </c>
      <c r="B1246" t="s">
        <v>1</v>
      </c>
      <c r="C1246" t="s">
        <v>709</v>
      </c>
    </row>
    <row r="1247" spans="1:3" x14ac:dyDescent="0.25">
      <c r="A1247" t="s">
        <v>1968</v>
      </c>
      <c r="B1247" t="s">
        <v>1</v>
      </c>
      <c r="C1247" t="s">
        <v>709</v>
      </c>
    </row>
    <row r="1248" spans="1:3" x14ac:dyDescent="0.25">
      <c r="A1248" t="s">
        <v>1969</v>
      </c>
      <c r="B1248" t="s">
        <v>1</v>
      </c>
      <c r="C1248" t="s">
        <v>709</v>
      </c>
    </row>
    <row r="1249" spans="1:3" x14ac:dyDescent="0.25">
      <c r="A1249" t="s">
        <v>1970</v>
      </c>
      <c r="B1249" t="s">
        <v>1</v>
      </c>
      <c r="C1249" t="s">
        <v>709</v>
      </c>
    </row>
    <row r="1250" spans="1:3" x14ac:dyDescent="0.25">
      <c r="A1250" t="s">
        <v>1971</v>
      </c>
      <c r="B1250" t="s">
        <v>1</v>
      </c>
      <c r="C1250" t="s">
        <v>709</v>
      </c>
    </row>
    <row r="1251" spans="1:3" x14ac:dyDescent="0.25">
      <c r="A1251" t="s">
        <v>1972</v>
      </c>
      <c r="B1251" t="s">
        <v>1</v>
      </c>
      <c r="C1251" t="s">
        <v>709</v>
      </c>
    </row>
    <row r="1252" spans="1:3" x14ac:dyDescent="0.25">
      <c r="A1252" t="s">
        <v>1973</v>
      </c>
      <c r="B1252" t="s">
        <v>1</v>
      </c>
      <c r="C1252" t="s">
        <v>709</v>
      </c>
    </row>
    <row r="1253" spans="1:3" x14ac:dyDescent="0.25">
      <c r="A1253" t="s">
        <v>1974</v>
      </c>
      <c r="B1253" t="s">
        <v>1</v>
      </c>
      <c r="C1253" t="s">
        <v>709</v>
      </c>
    </row>
    <row r="1254" spans="1:3" x14ac:dyDescent="0.25">
      <c r="A1254" t="s">
        <v>1975</v>
      </c>
      <c r="B1254" t="s">
        <v>1</v>
      </c>
      <c r="C1254" t="s">
        <v>709</v>
      </c>
    </row>
    <row r="1255" spans="1:3" x14ac:dyDescent="0.25">
      <c r="A1255" t="s">
        <v>1976</v>
      </c>
      <c r="B1255" t="s">
        <v>1</v>
      </c>
      <c r="C1255" t="s">
        <v>709</v>
      </c>
    </row>
    <row r="1256" spans="1:3" x14ac:dyDescent="0.25">
      <c r="A1256" t="s">
        <v>1977</v>
      </c>
      <c r="B1256" t="s">
        <v>1</v>
      </c>
      <c r="C1256" t="s">
        <v>709</v>
      </c>
    </row>
    <row r="1257" spans="1:3" x14ac:dyDescent="0.25">
      <c r="A1257" t="s">
        <v>1978</v>
      </c>
      <c r="B1257" t="s">
        <v>1</v>
      </c>
      <c r="C1257" t="s">
        <v>709</v>
      </c>
    </row>
    <row r="1258" spans="1:3" x14ac:dyDescent="0.25">
      <c r="A1258" t="s">
        <v>1979</v>
      </c>
      <c r="B1258" t="s">
        <v>1</v>
      </c>
      <c r="C1258" t="s">
        <v>709</v>
      </c>
    </row>
    <row r="1259" spans="1:3" x14ac:dyDescent="0.25">
      <c r="A1259" t="s">
        <v>1980</v>
      </c>
      <c r="B1259" t="s">
        <v>1</v>
      </c>
      <c r="C1259" t="s">
        <v>709</v>
      </c>
    </row>
    <row r="1260" spans="1:3" x14ac:dyDescent="0.25">
      <c r="A1260" t="s">
        <v>1981</v>
      </c>
      <c r="B1260" t="s">
        <v>1</v>
      </c>
      <c r="C1260" t="s">
        <v>709</v>
      </c>
    </row>
    <row r="1261" spans="1:3" x14ac:dyDescent="0.25">
      <c r="A1261" t="s">
        <v>1982</v>
      </c>
      <c r="B1261" t="s">
        <v>1</v>
      </c>
      <c r="C1261" t="s">
        <v>709</v>
      </c>
    </row>
    <row r="1262" spans="1:3" x14ac:dyDescent="0.25">
      <c r="A1262" t="s">
        <v>1983</v>
      </c>
      <c r="B1262" t="s">
        <v>1</v>
      </c>
      <c r="C1262" t="s">
        <v>709</v>
      </c>
    </row>
    <row r="1263" spans="1:3" x14ac:dyDescent="0.25">
      <c r="A1263" t="s">
        <v>1984</v>
      </c>
      <c r="B1263" t="s">
        <v>1</v>
      </c>
      <c r="C1263" t="s">
        <v>709</v>
      </c>
    </row>
    <row r="1264" spans="1:3" x14ac:dyDescent="0.25">
      <c r="A1264" t="s">
        <v>1985</v>
      </c>
      <c r="B1264" t="s">
        <v>1</v>
      </c>
      <c r="C1264" t="s">
        <v>709</v>
      </c>
    </row>
    <row r="1265" spans="1:3" x14ac:dyDescent="0.25">
      <c r="A1265" t="s">
        <v>1986</v>
      </c>
      <c r="B1265" t="s">
        <v>1</v>
      </c>
      <c r="C1265" t="s">
        <v>709</v>
      </c>
    </row>
    <row r="1266" spans="1:3" x14ac:dyDescent="0.25">
      <c r="A1266" t="s">
        <v>1987</v>
      </c>
      <c r="B1266" t="s">
        <v>1</v>
      </c>
      <c r="C1266" t="s">
        <v>709</v>
      </c>
    </row>
    <row r="1267" spans="1:3" x14ac:dyDescent="0.25">
      <c r="A1267" t="s">
        <v>1988</v>
      </c>
      <c r="B1267" t="s">
        <v>1</v>
      </c>
      <c r="C1267" t="s">
        <v>709</v>
      </c>
    </row>
    <row r="1268" spans="1:3" x14ac:dyDescent="0.25">
      <c r="A1268" t="s">
        <v>1989</v>
      </c>
      <c r="B1268" t="s">
        <v>1</v>
      </c>
      <c r="C1268" t="s">
        <v>709</v>
      </c>
    </row>
    <row r="1269" spans="1:3" x14ac:dyDescent="0.25">
      <c r="A1269" t="s">
        <v>1990</v>
      </c>
      <c r="B1269" t="s">
        <v>1</v>
      </c>
      <c r="C1269" t="s">
        <v>709</v>
      </c>
    </row>
    <row r="1270" spans="1:3" x14ac:dyDescent="0.25">
      <c r="A1270" t="s">
        <v>1991</v>
      </c>
      <c r="B1270" t="s">
        <v>1</v>
      </c>
      <c r="C1270" t="s">
        <v>709</v>
      </c>
    </row>
    <row r="1271" spans="1:3" x14ac:dyDescent="0.25">
      <c r="A1271" t="s">
        <v>1992</v>
      </c>
      <c r="B1271" t="s">
        <v>1</v>
      </c>
      <c r="C1271" t="s">
        <v>709</v>
      </c>
    </row>
    <row r="1272" spans="1:3" x14ac:dyDescent="0.25">
      <c r="A1272" t="s">
        <v>1993</v>
      </c>
      <c r="B1272" t="s">
        <v>1</v>
      </c>
      <c r="C1272" t="s">
        <v>709</v>
      </c>
    </row>
    <row r="1273" spans="1:3" x14ac:dyDescent="0.25">
      <c r="A1273" t="s">
        <v>1994</v>
      </c>
      <c r="B1273" t="s">
        <v>1</v>
      </c>
      <c r="C1273" t="s">
        <v>709</v>
      </c>
    </row>
    <row r="1274" spans="1:3" x14ac:dyDescent="0.25">
      <c r="A1274" t="s">
        <v>1995</v>
      </c>
      <c r="B1274" t="s">
        <v>1</v>
      </c>
      <c r="C1274" t="s">
        <v>709</v>
      </c>
    </row>
    <row r="1275" spans="1:3" x14ac:dyDescent="0.25">
      <c r="A1275" t="s">
        <v>1996</v>
      </c>
      <c r="B1275" t="s">
        <v>1</v>
      </c>
      <c r="C1275" t="s">
        <v>709</v>
      </c>
    </row>
    <row r="1276" spans="1:3" x14ac:dyDescent="0.25">
      <c r="A1276" t="s">
        <v>1997</v>
      </c>
      <c r="B1276" t="s">
        <v>1</v>
      </c>
      <c r="C1276" t="s">
        <v>709</v>
      </c>
    </row>
    <row r="1277" spans="1:3" x14ac:dyDescent="0.25">
      <c r="A1277" t="s">
        <v>1998</v>
      </c>
      <c r="B1277" t="s">
        <v>1</v>
      </c>
      <c r="C1277" t="s">
        <v>709</v>
      </c>
    </row>
    <row r="1278" spans="1:3" x14ac:dyDescent="0.25">
      <c r="A1278" t="s">
        <v>1999</v>
      </c>
      <c r="B1278" t="s">
        <v>1</v>
      </c>
      <c r="C1278" t="s">
        <v>709</v>
      </c>
    </row>
    <row r="1279" spans="1:3" x14ac:dyDescent="0.25">
      <c r="A1279" t="s">
        <v>2000</v>
      </c>
      <c r="B1279" t="s">
        <v>1</v>
      </c>
      <c r="C1279" t="s">
        <v>709</v>
      </c>
    </row>
    <row r="1280" spans="1:3" x14ac:dyDescent="0.25">
      <c r="A1280" t="s">
        <v>2001</v>
      </c>
      <c r="B1280" t="s">
        <v>1</v>
      </c>
      <c r="C1280" t="s">
        <v>709</v>
      </c>
    </row>
    <row r="1281" spans="1:3" x14ac:dyDescent="0.25">
      <c r="A1281" t="s">
        <v>2002</v>
      </c>
      <c r="B1281" t="s">
        <v>1</v>
      </c>
      <c r="C1281" t="s">
        <v>709</v>
      </c>
    </row>
    <row r="1282" spans="1:3" x14ac:dyDescent="0.25">
      <c r="A1282" t="s">
        <v>2003</v>
      </c>
      <c r="B1282" t="s">
        <v>1</v>
      </c>
      <c r="C1282" t="s">
        <v>709</v>
      </c>
    </row>
    <row r="1283" spans="1:3" x14ac:dyDescent="0.25">
      <c r="A1283" t="s">
        <v>2004</v>
      </c>
      <c r="B1283" t="s">
        <v>1</v>
      </c>
      <c r="C1283" t="s">
        <v>709</v>
      </c>
    </row>
    <row r="1284" spans="1:3" x14ac:dyDescent="0.25">
      <c r="A1284" t="s">
        <v>2005</v>
      </c>
      <c r="B1284" t="s">
        <v>1</v>
      </c>
      <c r="C1284" t="s">
        <v>709</v>
      </c>
    </row>
    <row r="1285" spans="1:3" x14ac:dyDescent="0.25">
      <c r="A1285" t="s">
        <v>2006</v>
      </c>
      <c r="B1285" t="s">
        <v>1</v>
      </c>
      <c r="C1285" t="s">
        <v>709</v>
      </c>
    </row>
    <row r="1286" spans="1:3" x14ac:dyDescent="0.25">
      <c r="A1286" t="s">
        <v>2007</v>
      </c>
      <c r="B1286" t="s">
        <v>1</v>
      </c>
      <c r="C1286" t="s">
        <v>709</v>
      </c>
    </row>
    <row r="1287" spans="1:3" x14ac:dyDescent="0.25">
      <c r="A1287" t="s">
        <v>2008</v>
      </c>
      <c r="B1287" t="s">
        <v>1</v>
      </c>
      <c r="C1287" t="s">
        <v>709</v>
      </c>
    </row>
    <row r="1288" spans="1:3" x14ac:dyDescent="0.25">
      <c r="A1288" t="s">
        <v>2009</v>
      </c>
      <c r="B1288" t="s">
        <v>1</v>
      </c>
      <c r="C1288" t="s">
        <v>709</v>
      </c>
    </row>
    <row r="1289" spans="1:3" x14ac:dyDescent="0.25">
      <c r="A1289" t="s">
        <v>2010</v>
      </c>
      <c r="B1289" t="s">
        <v>1</v>
      </c>
      <c r="C1289" t="s">
        <v>709</v>
      </c>
    </row>
    <row r="1290" spans="1:3" x14ac:dyDescent="0.25">
      <c r="A1290" t="s">
        <v>2011</v>
      </c>
      <c r="B1290" t="s">
        <v>1</v>
      </c>
      <c r="C1290" t="s">
        <v>709</v>
      </c>
    </row>
    <row r="1291" spans="1:3" x14ac:dyDescent="0.25">
      <c r="A1291" t="s">
        <v>2012</v>
      </c>
      <c r="B1291" t="s">
        <v>1</v>
      </c>
      <c r="C1291" t="s">
        <v>709</v>
      </c>
    </row>
    <row r="1292" spans="1:3" x14ac:dyDescent="0.25">
      <c r="A1292" t="s">
        <v>2013</v>
      </c>
      <c r="B1292" t="s">
        <v>1</v>
      </c>
      <c r="C1292" t="s">
        <v>709</v>
      </c>
    </row>
    <row r="1293" spans="1:3" x14ac:dyDescent="0.25">
      <c r="A1293" t="s">
        <v>2014</v>
      </c>
      <c r="B1293" t="s">
        <v>1</v>
      </c>
      <c r="C1293" t="s">
        <v>709</v>
      </c>
    </row>
    <row r="1294" spans="1:3" x14ac:dyDescent="0.25">
      <c r="A1294" t="s">
        <v>2015</v>
      </c>
      <c r="B1294" t="s">
        <v>1</v>
      </c>
      <c r="C1294" t="s">
        <v>709</v>
      </c>
    </row>
    <row r="1295" spans="1:3" x14ac:dyDescent="0.25">
      <c r="A1295" t="s">
        <v>2016</v>
      </c>
      <c r="B1295" t="s">
        <v>1</v>
      </c>
      <c r="C1295" t="s">
        <v>709</v>
      </c>
    </row>
    <row r="1296" spans="1:3" x14ac:dyDescent="0.25">
      <c r="A1296" t="s">
        <v>2017</v>
      </c>
      <c r="B1296" t="s">
        <v>1</v>
      </c>
      <c r="C1296" t="s">
        <v>709</v>
      </c>
    </row>
    <row r="1297" spans="1:3" x14ac:dyDescent="0.25">
      <c r="A1297" t="s">
        <v>2018</v>
      </c>
      <c r="B1297" t="s">
        <v>1</v>
      </c>
      <c r="C1297" t="s">
        <v>709</v>
      </c>
    </row>
    <row r="1298" spans="1:3" x14ac:dyDescent="0.25">
      <c r="A1298" t="s">
        <v>2019</v>
      </c>
      <c r="B1298" t="s">
        <v>1</v>
      </c>
      <c r="C1298" t="s">
        <v>709</v>
      </c>
    </row>
    <row r="1299" spans="1:3" x14ac:dyDescent="0.25">
      <c r="A1299" t="s">
        <v>2020</v>
      </c>
      <c r="B1299" t="s">
        <v>1</v>
      </c>
      <c r="C1299" t="s">
        <v>709</v>
      </c>
    </row>
    <row r="1300" spans="1:3" x14ac:dyDescent="0.25">
      <c r="A1300" t="s">
        <v>2021</v>
      </c>
      <c r="B1300" t="s">
        <v>1</v>
      </c>
      <c r="C1300" t="s">
        <v>709</v>
      </c>
    </row>
    <row r="1301" spans="1:3" x14ac:dyDescent="0.25">
      <c r="A1301" t="s">
        <v>2022</v>
      </c>
      <c r="B1301" t="s">
        <v>1</v>
      </c>
      <c r="C1301" t="s">
        <v>709</v>
      </c>
    </row>
    <row r="1302" spans="1:3" x14ac:dyDescent="0.25">
      <c r="A1302" t="s">
        <v>2023</v>
      </c>
      <c r="B1302" t="s">
        <v>1</v>
      </c>
      <c r="C1302" t="s">
        <v>709</v>
      </c>
    </row>
    <row r="1303" spans="1:3" x14ac:dyDescent="0.25">
      <c r="A1303" t="s">
        <v>2024</v>
      </c>
      <c r="B1303" t="s">
        <v>1</v>
      </c>
      <c r="C1303" t="s">
        <v>709</v>
      </c>
    </row>
    <row r="1304" spans="1:3" x14ac:dyDescent="0.25">
      <c r="A1304" t="s">
        <v>2025</v>
      </c>
      <c r="B1304" t="s">
        <v>1</v>
      </c>
      <c r="C1304" t="s">
        <v>709</v>
      </c>
    </row>
    <row r="1305" spans="1:3" x14ac:dyDescent="0.25">
      <c r="A1305" t="s">
        <v>2026</v>
      </c>
      <c r="B1305" t="s">
        <v>1</v>
      </c>
      <c r="C1305" t="s">
        <v>709</v>
      </c>
    </row>
    <row r="1306" spans="1:3" x14ac:dyDescent="0.25">
      <c r="A1306" t="s">
        <v>2027</v>
      </c>
      <c r="B1306" t="s">
        <v>1</v>
      </c>
      <c r="C1306" t="s">
        <v>709</v>
      </c>
    </row>
    <row r="1307" spans="1:3" x14ac:dyDescent="0.25">
      <c r="A1307" t="s">
        <v>2028</v>
      </c>
      <c r="B1307" t="s">
        <v>1</v>
      </c>
      <c r="C1307" t="s">
        <v>709</v>
      </c>
    </row>
    <row r="1308" spans="1:3" x14ac:dyDescent="0.25">
      <c r="A1308" t="s">
        <v>2029</v>
      </c>
      <c r="B1308" t="s">
        <v>1</v>
      </c>
      <c r="C1308" t="s">
        <v>709</v>
      </c>
    </row>
    <row r="1309" spans="1:3" x14ac:dyDescent="0.25">
      <c r="A1309" t="s">
        <v>2030</v>
      </c>
      <c r="B1309" t="s">
        <v>1</v>
      </c>
      <c r="C1309" t="s">
        <v>709</v>
      </c>
    </row>
    <row r="1310" spans="1:3" x14ac:dyDescent="0.25">
      <c r="A1310" t="s">
        <v>2031</v>
      </c>
      <c r="B1310" t="s">
        <v>1</v>
      </c>
      <c r="C1310" t="s">
        <v>709</v>
      </c>
    </row>
    <row r="1311" spans="1:3" x14ac:dyDescent="0.25">
      <c r="A1311" t="s">
        <v>2032</v>
      </c>
      <c r="B1311" t="s">
        <v>1</v>
      </c>
      <c r="C1311" t="s">
        <v>709</v>
      </c>
    </row>
    <row r="1312" spans="1:3" x14ac:dyDescent="0.25">
      <c r="A1312" t="s">
        <v>2033</v>
      </c>
      <c r="B1312" t="s">
        <v>1</v>
      </c>
      <c r="C1312" t="s">
        <v>709</v>
      </c>
    </row>
    <row r="1313" spans="1:3" x14ac:dyDescent="0.25">
      <c r="A1313" t="s">
        <v>2034</v>
      </c>
      <c r="B1313" t="s">
        <v>1</v>
      </c>
      <c r="C1313" t="s">
        <v>709</v>
      </c>
    </row>
    <row r="1314" spans="1:3" x14ac:dyDescent="0.25">
      <c r="A1314" t="s">
        <v>2035</v>
      </c>
      <c r="B1314" t="s">
        <v>1</v>
      </c>
      <c r="C1314" t="s">
        <v>709</v>
      </c>
    </row>
    <row r="1315" spans="1:3" x14ac:dyDescent="0.25">
      <c r="A1315" t="s">
        <v>2036</v>
      </c>
      <c r="B1315" t="s">
        <v>1</v>
      </c>
      <c r="C1315" t="s">
        <v>709</v>
      </c>
    </row>
    <row r="1316" spans="1:3" x14ac:dyDescent="0.25">
      <c r="A1316" t="s">
        <v>2037</v>
      </c>
      <c r="B1316" t="s">
        <v>1</v>
      </c>
      <c r="C1316" t="s">
        <v>709</v>
      </c>
    </row>
    <row r="1317" spans="1:3" x14ac:dyDescent="0.25">
      <c r="A1317" t="s">
        <v>2038</v>
      </c>
      <c r="B1317" t="s">
        <v>1</v>
      </c>
      <c r="C1317" t="s">
        <v>709</v>
      </c>
    </row>
    <row r="1318" spans="1:3" x14ac:dyDescent="0.25">
      <c r="A1318" t="s">
        <v>2039</v>
      </c>
      <c r="B1318" t="s">
        <v>2</v>
      </c>
      <c r="C1318" t="s">
        <v>776</v>
      </c>
    </row>
    <row r="1319" spans="1:3" x14ac:dyDescent="0.25">
      <c r="A1319" t="s">
        <v>2040</v>
      </c>
      <c r="B1319" t="s">
        <v>2</v>
      </c>
      <c r="C1319" t="s">
        <v>776</v>
      </c>
    </row>
    <row r="1320" spans="1:3" x14ac:dyDescent="0.25">
      <c r="A1320" t="s">
        <v>2041</v>
      </c>
      <c r="B1320" t="s">
        <v>2</v>
      </c>
      <c r="C1320" t="s">
        <v>776</v>
      </c>
    </row>
    <row r="1321" spans="1:3" x14ac:dyDescent="0.25">
      <c r="A1321" t="s">
        <v>2042</v>
      </c>
      <c r="B1321" t="s">
        <v>2</v>
      </c>
      <c r="C1321" t="s">
        <v>776</v>
      </c>
    </row>
    <row r="1322" spans="1:3" x14ac:dyDescent="0.25">
      <c r="A1322" t="s">
        <v>2043</v>
      </c>
      <c r="B1322" t="s">
        <v>2</v>
      </c>
      <c r="C1322" t="s">
        <v>776</v>
      </c>
    </row>
    <row r="1323" spans="1:3" x14ac:dyDescent="0.25">
      <c r="A1323" t="s">
        <v>2044</v>
      </c>
      <c r="B1323" t="s">
        <v>2</v>
      </c>
      <c r="C1323" t="s">
        <v>1031</v>
      </c>
    </row>
    <row r="1324" spans="1:3" x14ac:dyDescent="0.25">
      <c r="A1324" t="s">
        <v>2045</v>
      </c>
      <c r="B1324" t="s">
        <v>2</v>
      </c>
      <c r="C1324" t="s">
        <v>776</v>
      </c>
    </row>
    <row r="1325" spans="1:3" x14ac:dyDescent="0.25">
      <c r="A1325" t="s">
        <v>2046</v>
      </c>
      <c r="B1325" t="s">
        <v>2</v>
      </c>
      <c r="C1325" t="s">
        <v>776</v>
      </c>
    </row>
    <row r="1326" spans="1:3" x14ac:dyDescent="0.25">
      <c r="A1326" t="s">
        <v>2047</v>
      </c>
      <c r="B1326" t="s">
        <v>2</v>
      </c>
      <c r="C1326" t="s">
        <v>776</v>
      </c>
    </row>
    <row r="1327" spans="1:3" x14ac:dyDescent="0.25">
      <c r="A1327" t="s">
        <v>2048</v>
      </c>
      <c r="B1327" t="s">
        <v>2</v>
      </c>
      <c r="C1327" t="s">
        <v>776</v>
      </c>
    </row>
    <row r="1328" spans="1:3" x14ac:dyDescent="0.25">
      <c r="A1328" t="s">
        <v>2049</v>
      </c>
      <c r="B1328" t="s">
        <v>2</v>
      </c>
      <c r="C1328" t="s">
        <v>776</v>
      </c>
    </row>
    <row r="1329" spans="1:3" x14ac:dyDescent="0.25">
      <c r="A1329" t="s">
        <v>2050</v>
      </c>
      <c r="B1329" t="s">
        <v>2</v>
      </c>
      <c r="C1329" t="s">
        <v>1031</v>
      </c>
    </row>
    <row r="1330" spans="1:3" x14ac:dyDescent="0.25">
      <c r="A1330" t="s">
        <v>2051</v>
      </c>
      <c r="B1330" t="s">
        <v>2</v>
      </c>
      <c r="C1330" t="s">
        <v>1031</v>
      </c>
    </row>
    <row r="1331" spans="1:3" x14ac:dyDescent="0.25">
      <c r="A1331" t="s">
        <v>2052</v>
      </c>
      <c r="B1331" t="s">
        <v>2</v>
      </c>
      <c r="C1331" t="s">
        <v>776</v>
      </c>
    </row>
    <row r="1332" spans="1:3" x14ac:dyDescent="0.25">
      <c r="A1332" t="s">
        <v>2053</v>
      </c>
      <c r="B1332" t="s">
        <v>2</v>
      </c>
      <c r="C1332" t="s">
        <v>776</v>
      </c>
    </row>
    <row r="1333" spans="1:3" x14ac:dyDescent="0.25">
      <c r="A1333" t="s">
        <v>2054</v>
      </c>
      <c r="B1333" t="s">
        <v>2</v>
      </c>
      <c r="C1333" t="s">
        <v>776</v>
      </c>
    </row>
    <row r="1334" spans="1:3" x14ac:dyDescent="0.25">
      <c r="A1334" t="s">
        <v>2055</v>
      </c>
      <c r="B1334" t="s">
        <v>2</v>
      </c>
      <c r="C1334" t="s">
        <v>776</v>
      </c>
    </row>
    <row r="1335" spans="1:3" x14ac:dyDescent="0.25">
      <c r="A1335" t="s">
        <v>2056</v>
      </c>
      <c r="B1335" t="s">
        <v>2</v>
      </c>
      <c r="C1335" t="s">
        <v>776</v>
      </c>
    </row>
    <row r="1336" spans="1:3" x14ac:dyDescent="0.25">
      <c r="A1336" t="s">
        <v>2057</v>
      </c>
      <c r="B1336" t="s">
        <v>2</v>
      </c>
      <c r="C1336" t="s">
        <v>776</v>
      </c>
    </row>
    <row r="1337" spans="1:3" x14ac:dyDescent="0.25">
      <c r="A1337" t="s">
        <v>2058</v>
      </c>
      <c r="B1337" t="s">
        <v>2</v>
      </c>
      <c r="C1337" t="s">
        <v>956</v>
      </c>
    </row>
    <row r="1338" spans="1:3" x14ac:dyDescent="0.25">
      <c r="A1338" t="s">
        <v>2059</v>
      </c>
      <c r="B1338" t="s">
        <v>2</v>
      </c>
      <c r="C1338" t="s">
        <v>776</v>
      </c>
    </row>
    <row r="1339" spans="1:3" x14ac:dyDescent="0.25">
      <c r="A1339" t="s">
        <v>2060</v>
      </c>
      <c r="B1339" t="s">
        <v>2</v>
      </c>
      <c r="C1339" t="s">
        <v>956</v>
      </c>
    </row>
    <row r="1340" spans="1:3" x14ac:dyDescent="0.25">
      <c r="A1340" t="s">
        <v>2061</v>
      </c>
      <c r="B1340" t="s">
        <v>2</v>
      </c>
      <c r="C1340" t="s">
        <v>776</v>
      </c>
    </row>
    <row r="1341" spans="1:3" x14ac:dyDescent="0.25">
      <c r="A1341" t="s">
        <v>2062</v>
      </c>
      <c r="B1341" t="s">
        <v>2</v>
      </c>
      <c r="C1341" t="s">
        <v>1122</v>
      </c>
    </row>
    <row r="1342" spans="1:3" x14ac:dyDescent="0.25">
      <c r="A1342" t="s">
        <v>2063</v>
      </c>
      <c r="B1342" t="s">
        <v>2</v>
      </c>
      <c r="C1342" t="s">
        <v>1031</v>
      </c>
    </row>
    <row r="1343" spans="1:3" x14ac:dyDescent="0.25">
      <c r="A1343" t="s">
        <v>2064</v>
      </c>
      <c r="B1343" t="s">
        <v>2</v>
      </c>
      <c r="C1343" t="s">
        <v>956</v>
      </c>
    </row>
    <row r="1344" spans="1:3" x14ac:dyDescent="0.25">
      <c r="A1344" t="s">
        <v>2065</v>
      </c>
      <c r="B1344" t="s">
        <v>2</v>
      </c>
      <c r="C1344" t="s">
        <v>1031</v>
      </c>
    </row>
    <row r="1345" spans="1:3" x14ac:dyDescent="0.25">
      <c r="A1345" t="s">
        <v>2066</v>
      </c>
      <c r="B1345" t="s">
        <v>2</v>
      </c>
      <c r="C1345" t="s">
        <v>776</v>
      </c>
    </row>
    <row r="1346" spans="1:3" x14ac:dyDescent="0.25">
      <c r="A1346" t="s">
        <v>2067</v>
      </c>
      <c r="B1346" t="s">
        <v>2</v>
      </c>
      <c r="C1346" t="s">
        <v>956</v>
      </c>
    </row>
    <row r="1347" spans="1:3" x14ac:dyDescent="0.25">
      <c r="A1347" t="s">
        <v>2068</v>
      </c>
      <c r="B1347" t="s">
        <v>2</v>
      </c>
      <c r="C1347" t="s">
        <v>956</v>
      </c>
    </row>
    <row r="1348" spans="1:3" x14ac:dyDescent="0.25">
      <c r="A1348" t="s">
        <v>2069</v>
      </c>
      <c r="B1348" t="s">
        <v>2</v>
      </c>
      <c r="C1348" t="s">
        <v>956</v>
      </c>
    </row>
    <row r="1349" spans="1:3" x14ac:dyDescent="0.25">
      <c r="A1349" t="s">
        <v>2070</v>
      </c>
      <c r="B1349" t="s">
        <v>2</v>
      </c>
      <c r="C1349" t="s">
        <v>776</v>
      </c>
    </row>
    <row r="1350" spans="1:3" x14ac:dyDescent="0.25">
      <c r="A1350" t="s">
        <v>2071</v>
      </c>
      <c r="B1350" t="s">
        <v>2</v>
      </c>
      <c r="C1350" t="s">
        <v>776</v>
      </c>
    </row>
    <row r="1351" spans="1:3" x14ac:dyDescent="0.25">
      <c r="A1351" t="s">
        <v>2072</v>
      </c>
      <c r="B1351" t="s">
        <v>2</v>
      </c>
      <c r="C1351" t="s">
        <v>776</v>
      </c>
    </row>
    <row r="1352" spans="1:3" x14ac:dyDescent="0.25">
      <c r="A1352" t="s">
        <v>2073</v>
      </c>
      <c r="B1352" t="s">
        <v>2</v>
      </c>
      <c r="C1352" t="s">
        <v>776</v>
      </c>
    </row>
    <row r="1353" spans="1:3" x14ac:dyDescent="0.25">
      <c r="A1353" t="s">
        <v>2074</v>
      </c>
      <c r="B1353" t="s">
        <v>2</v>
      </c>
      <c r="C1353" t="s">
        <v>1031</v>
      </c>
    </row>
    <row r="1354" spans="1:3" x14ac:dyDescent="0.25">
      <c r="A1354" t="s">
        <v>2075</v>
      </c>
      <c r="B1354" t="s">
        <v>2</v>
      </c>
      <c r="C1354" t="s">
        <v>1031</v>
      </c>
    </row>
    <row r="1355" spans="1:3" x14ac:dyDescent="0.25">
      <c r="A1355" t="s">
        <v>2076</v>
      </c>
      <c r="B1355" t="s">
        <v>2</v>
      </c>
      <c r="C1355" t="s">
        <v>776</v>
      </c>
    </row>
    <row r="1356" spans="1:3" x14ac:dyDescent="0.25">
      <c r="A1356" t="s">
        <v>2077</v>
      </c>
      <c r="B1356" t="s">
        <v>2</v>
      </c>
      <c r="C1356" t="s">
        <v>776</v>
      </c>
    </row>
    <row r="1357" spans="1:3" x14ac:dyDescent="0.25">
      <c r="A1357" t="s">
        <v>2078</v>
      </c>
      <c r="B1357" t="s">
        <v>2</v>
      </c>
      <c r="C1357" t="s">
        <v>956</v>
      </c>
    </row>
    <row r="1358" spans="1:3" x14ac:dyDescent="0.25">
      <c r="A1358" t="s">
        <v>2079</v>
      </c>
      <c r="B1358" t="s">
        <v>2</v>
      </c>
      <c r="C1358" t="s">
        <v>1031</v>
      </c>
    </row>
    <row r="1359" spans="1:3" x14ac:dyDescent="0.25">
      <c r="A1359" t="s">
        <v>2080</v>
      </c>
      <c r="B1359" t="s">
        <v>2</v>
      </c>
      <c r="C1359" t="s">
        <v>709</v>
      </c>
    </row>
    <row r="1360" spans="1:3" x14ac:dyDescent="0.25">
      <c r="A1360" t="s">
        <v>2081</v>
      </c>
      <c r="B1360" t="s">
        <v>2</v>
      </c>
      <c r="C1360" t="s">
        <v>1031</v>
      </c>
    </row>
    <row r="1361" spans="1:3" x14ac:dyDescent="0.25">
      <c r="A1361" t="s">
        <v>2082</v>
      </c>
      <c r="B1361" t="s">
        <v>2</v>
      </c>
      <c r="C1361" t="s">
        <v>956</v>
      </c>
    </row>
    <row r="1362" spans="1:3" x14ac:dyDescent="0.25">
      <c r="A1362" t="s">
        <v>2083</v>
      </c>
      <c r="B1362" t="s">
        <v>2</v>
      </c>
      <c r="C1362" t="s">
        <v>1031</v>
      </c>
    </row>
    <row r="1363" spans="1:3" x14ac:dyDescent="0.25">
      <c r="A1363" t="s">
        <v>2084</v>
      </c>
      <c r="B1363" t="s">
        <v>2</v>
      </c>
      <c r="C1363" t="s">
        <v>1122</v>
      </c>
    </row>
    <row r="1364" spans="1:3" x14ac:dyDescent="0.25">
      <c r="A1364" t="s">
        <v>2085</v>
      </c>
      <c r="B1364" t="s">
        <v>2</v>
      </c>
      <c r="C1364" t="s">
        <v>1031</v>
      </c>
    </row>
    <row r="1365" spans="1:3" x14ac:dyDescent="0.25">
      <c r="A1365" t="s">
        <v>2086</v>
      </c>
      <c r="B1365" t="s">
        <v>2</v>
      </c>
      <c r="C1365" t="s">
        <v>1122</v>
      </c>
    </row>
    <row r="1366" spans="1:3" x14ac:dyDescent="0.25">
      <c r="A1366" t="s">
        <v>2087</v>
      </c>
      <c r="B1366" t="s">
        <v>2</v>
      </c>
      <c r="C1366" t="s">
        <v>709</v>
      </c>
    </row>
    <row r="1367" spans="1:3" x14ac:dyDescent="0.25">
      <c r="A1367" t="s">
        <v>2088</v>
      </c>
      <c r="B1367" t="s">
        <v>2</v>
      </c>
      <c r="C1367" t="s">
        <v>709</v>
      </c>
    </row>
    <row r="1368" spans="1:3" x14ac:dyDescent="0.25">
      <c r="A1368" t="s">
        <v>2089</v>
      </c>
      <c r="B1368" t="s">
        <v>2</v>
      </c>
      <c r="C1368" t="s">
        <v>776</v>
      </c>
    </row>
    <row r="1369" spans="1:3" x14ac:dyDescent="0.25">
      <c r="A1369" t="s">
        <v>2090</v>
      </c>
      <c r="B1369" t="s">
        <v>2</v>
      </c>
      <c r="C1369" t="s">
        <v>1031</v>
      </c>
    </row>
    <row r="1370" spans="1:3" x14ac:dyDescent="0.25">
      <c r="A1370" t="s">
        <v>2091</v>
      </c>
      <c r="B1370" t="s">
        <v>2</v>
      </c>
      <c r="C1370" t="s">
        <v>1031</v>
      </c>
    </row>
    <row r="1371" spans="1:3" x14ac:dyDescent="0.25">
      <c r="A1371" t="s">
        <v>2092</v>
      </c>
      <c r="B1371" t="s">
        <v>2</v>
      </c>
      <c r="C1371" t="s">
        <v>711</v>
      </c>
    </row>
    <row r="1372" spans="1:3" x14ac:dyDescent="0.25">
      <c r="A1372" t="s">
        <v>2093</v>
      </c>
      <c r="B1372" t="s">
        <v>2</v>
      </c>
      <c r="C1372" t="s">
        <v>1122</v>
      </c>
    </row>
    <row r="1373" spans="1:3" x14ac:dyDescent="0.25">
      <c r="A1373" t="s">
        <v>2094</v>
      </c>
      <c r="B1373" t="s">
        <v>2</v>
      </c>
      <c r="C1373" t="s">
        <v>1122</v>
      </c>
    </row>
    <row r="1374" spans="1:3" x14ac:dyDescent="0.25">
      <c r="A1374" t="s">
        <v>2095</v>
      </c>
      <c r="B1374" t="s">
        <v>2</v>
      </c>
      <c r="C1374" t="s">
        <v>1031</v>
      </c>
    </row>
    <row r="1375" spans="1:3" x14ac:dyDescent="0.25">
      <c r="A1375" t="s">
        <v>2096</v>
      </c>
      <c r="B1375" t="s">
        <v>2</v>
      </c>
      <c r="C1375" t="s">
        <v>709</v>
      </c>
    </row>
    <row r="1376" spans="1:3" x14ac:dyDescent="0.25">
      <c r="A1376" t="s">
        <v>2097</v>
      </c>
      <c r="B1376" t="s">
        <v>2</v>
      </c>
      <c r="C1376" t="s">
        <v>1122</v>
      </c>
    </row>
    <row r="1377" spans="1:3" x14ac:dyDescent="0.25">
      <c r="A1377" t="s">
        <v>2098</v>
      </c>
      <c r="B1377" t="s">
        <v>2</v>
      </c>
      <c r="C1377" t="s">
        <v>1122</v>
      </c>
    </row>
    <row r="1378" spans="1:3" x14ac:dyDescent="0.25">
      <c r="A1378" t="s">
        <v>2099</v>
      </c>
      <c r="B1378" t="s">
        <v>2</v>
      </c>
      <c r="C1378" t="s">
        <v>1031</v>
      </c>
    </row>
    <row r="1379" spans="1:3" x14ac:dyDescent="0.25">
      <c r="A1379" t="s">
        <v>2100</v>
      </c>
      <c r="B1379" t="s">
        <v>2</v>
      </c>
      <c r="C1379" t="s">
        <v>1031</v>
      </c>
    </row>
    <row r="1380" spans="1:3" x14ac:dyDescent="0.25">
      <c r="A1380" t="s">
        <v>2101</v>
      </c>
      <c r="B1380" t="s">
        <v>2</v>
      </c>
      <c r="C1380" t="s">
        <v>1122</v>
      </c>
    </row>
    <row r="1381" spans="1:3" x14ac:dyDescent="0.25">
      <c r="A1381" t="s">
        <v>2102</v>
      </c>
      <c r="B1381" t="s">
        <v>2</v>
      </c>
      <c r="C1381" t="s">
        <v>1031</v>
      </c>
    </row>
    <row r="1382" spans="1:3" x14ac:dyDescent="0.25">
      <c r="A1382" t="s">
        <v>2103</v>
      </c>
      <c r="B1382" t="s">
        <v>2</v>
      </c>
      <c r="C1382" t="s">
        <v>711</v>
      </c>
    </row>
    <row r="1383" spans="1:3" x14ac:dyDescent="0.25">
      <c r="A1383" t="s">
        <v>2104</v>
      </c>
      <c r="B1383" t="s">
        <v>2</v>
      </c>
      <c r="C1383" t="s">
        <v>728</v>
      </c>
    </row>
    <row r="1384" spans="1:3" x14ac:dyDescent="0.25">
      <c r="A1384" t="s">
        <v>2105</v>
      </c>
      <c r="B1384" t="s">
        <v>2</v>
      </c>
      <c r="C1384" t="s">
        <v>709</v>
      </c>
    </row>
    <row r="1385" spans="1:3" x14ac:dyDescent="0.25">
      <c r="A1385" t="s">
        <v>2106</v>
      </c>
      <c r="B1385" t="s">
        <v>2</v>
      </c>
      <c r="C1385" t="s">
        <v>709</v>
      </c>
    </row>
    <row r="1386" spans="1:3" x14ac:dyDescent="0.25">
      <c r="A1386" t="s">
        <v>2107</v>
      </c>
      <c r="B1386" t="s">
        <v>2</v>
      </c>
      <c r="C1386" t="s">
        <v>709</v>
      </c>
    </row>
    <row r="1387" spans="1:3" x14ac:dyDescent="0.25">
      <c r="A1387" t="s">
        <v>2108</v>
      </c>
      <c r="B1387" t="s">
        <v>2</v>
      </c>
      <c r="C1387" t="s">
        <v>709</v>
      </c>
    </row>
    <row r="1388" spans="1:3" x14ac:dyDescent="0.25">
      <c r="A1388" t="s">
        <v>2109</v>
      </c>
      <c r="B1388" t="s">
        <v>2</v>
      </c>
      <c r="C1388" t="s">
        <v>709</v>
      </c>
    </row>
    <row r="1389" spans="1:3" x14ac:dyDescent="0.25">
      <c r="A1389" t="s">
        <v>2110</v>
      </c>
      <c r="B1389" t="s">
        <v>2</v>
      </c>
      <c r="C1389" t="s">
        <v>709</v>
      </c>
    </row>
    <row r="1390" spans="1:3" x14ac:dyDescent="0.25">
      <c r="A1390" t="s">
        <v>2111</v>
      </c>
      <c r="B1390" t="s">
        <v>2</v>
      </c>
      <c r="C1390" t="s">
        <v>709</v>
      </c>
    </row>
    <row r="1391" spans="1:3" x14ac:dyDescent="0.25">
      <c r="A1391" t="s">
        <v>2112</v>
      </c>
      <c r="B1391" t="s">
        <v>2</v>
      </c>
      <c r="C1391" t="s">
        <v>709</v>
      </c>
    </row>
    <row r="1392" spans="1:3" x14ac:dyDescent="0.25">
      <c r="A1392" t="s">
        <v>2113</v>
      </c>
      <c r="B1392" t="s">
        <v>2</v>
      </c>
      <c r="C1392" t="s">
        <v>709</v>
      </c>
    </row>
    <row r="1393" spans="1:3" x14ac:dyDescent="0.25">
      <c r="A1393" t="s">
        <v>2114</v>
      </c>
      <c r="B1393" t="s">
        <v>2</v>
      </c>
      <c r="C1393" t="s">
        <v>709</v>
      </c>
    </row>
    <row r="1394" spans="1:3" x14ac:dyDescent="0.25">
      <c r="A1394" t="s">
        <v>2115</v>
      </c>
      <c r="B1394" t="s">
        <v>2</v>
      </c>
      <c r="C1394" t="s">
        <v>709</v>
      </c>
    </row>
    <row r="1395" spans="1:3" x14ac:dyDescent="0.25">
      <c r="A1395" t="s">
        <v>2116</v>
      </c>
      <c r="B1395" t="s">
        <v>2</v>
      </c>
      <c r="C1395" t="s">
        <v>709</v>
      </c>
    </row>
    <row r="1396" spans="1:3" x14ac:dyDescent="0.25">
      <c r="A1396" t="s">
        <v>2117</v>
      </c>
      <c r="B1396" t="s">
        <v>2</v>
      </c>
      <c r="C1396" t="s">
        <v>709</v>
      </c>
    </row>
    <row r="1397" spans="1:3" x14ac:dyDescent="0.25">
      <c r="A1397" t="s">
        <v>2118</v>
      </c>
      <c r="B1397" t="s">
        <v>2</v>
      </c>
      <c r="C1397" t="s">
        <v>709</v>
      </c>
    </row>
    <row r="1398" spans="1:3" x14ac:dyDescent="0.25">
      <c r="A1398" t="s">
        <v>2119</v>
      </c>
      <c r="B1398" t="s">
        <v>2</v>
      </c>
      <c r="C1398" t="s">
        <v>709</v>
      </c>
    </row>
    <row r="1399" spans="1:3" x14ac:dyDescent="0.25">
      <c r="A1399" t="s">
        <v>2120</v>
      </c>
      <c r="B1399" t="s">
        <v>2</v>
      </c>
      <c r="C1399" t="s">
        <v>709</v>
      </c>
    </row>
    <row r="1400" spans="1:3" x14ac:dyDescent="0.25">
      <c r="A1400" t="s">
        <v>2121</v>
      </c>
      <c r="B1400" t="s">
        <v>2</v>
      </c>
      <c r="C1400" t="s">
        <v>709</v>
      </c>
    </row>
    <row r="1401" spans="1:3" x14ac:dyDescent="0.25">
      <c r="A1401" t="s">
        <v>2122</v>
      </c>
      <c r="B1401" t="s">
        <v>2</v>
      </c>
      <c r="C1401" t="s">
        <v>709</v>
      </c>
    </row>
    <row r="1402" spans="1:3" x14ac:dyDescent="0.25">
      <c r="A1402" t="s">
        <v>2123</v>
      </c>
      <c r="B1402" t="s">
        <v>2</v>
      </c>
      <c r="C1402" t="s">
        <v>728</v>
      </c>
    </row>
    <row r="1403" spans="1:3" x14ac:dyDescent="0.25">
      <c r="A1403" t="s">
        <v>2124</v>
      </c>
      <c r="B1403" t="s">
        <v>2</v>
      </c>
      <c r="C1403" t="s">
        <v>709</v>
      </c>
    </row>
    <row r="1404" spans="1:3" x14ac:dyDescent="0.25">
      <c r="A1404" t="s">
        <v>2125</v>
      </c>
      <c r="B1404" t="s">
        <v>2</v>
      </c>
      <c r="C1404" t="s">
        <v>709</v>
      </c>
    </row>
    <row r="1405" spans="1:3" x14ac:dyDescent="0.25">
      <c r="A1405" t="s">
        <v>2126</v>
      </c>
      <c r="B1405" t="s">
        <v>2</v>
      </c>
      <c r="C1405" t="s">
        <v>709</v>
      </c>
    </row>
    <row r="1406" spans="1:3" x14ac:dyDescent="0.25">
      <c r="A1406" t="s">
        <v>2127</v>
      </c>
      <c r="B1406" t="s">
        <v>2</v>
      </c>
      <c r="C1406" t="s">
        <v>709</v>
      </c>
    </row>
    <row r="1407" spans="1:3" x14ac:dyDescent="0.25">
      <c r="A1407" t="s">
        <v>2128</v>
      </c>
      <c r="B1407" t="s">
        <v>2</v>
      </c>
      <c r="C1407" t="s">
        <v>709</v>
      </c>
    </row>
    <row r="1408" spans="1:3" x14ac:dyDescent="0.25">
      <c r="A1408" t="s">
        <v>2129</v>
      </c>
      <c r="B1408" t="s">
        <v>2</v>
      </c>
      <c r="C1408" t="s">
        <v>709</v>
      </c>
    </row>
    <row r="1409" spans="1:3" x14ac:dyDescent="0.25">
      <c r="A1409" t="s">
        <v>2130</v>
      </c>
      <c r="B1409" t="s">
        <v>2</v>
      </c>
      <c r="C1409" t="s">
        <v>1031</v>
      </c>
    </row>
    <row r="1410" spans="1:3" x14ac:dyDescent="0.25">
      <c r="A1410" t="s">
        <v>2131</v>
      </c>
      <c r="B1410" t="s">
        <v>2</v>
      </c>
      <c r="C1410" t="s">
        <v>1122</v>
      </c>
    </row>
    <row r="1411" spans="1:3" x14ac:dyDescent="0.25">
      <c r="A1411" t="s">
        <v>2132</v>
      </c>
      <c r="B1411" t="s">
        <v>2</v>
      </c>
      <c r="C1411" t="s">
        <v>709</v>
      </c>
    </row>
    <row r="1412" spans="1:3" x14ac:dyDescent="0.25">
      <c r="A1412" t="s">
        <v>2133</v>
      </c>
      <c r="B1412" t="s">
        <v>2</v>
      </c>
      <c r="C1412" t="s">
        <v>713</v>
      </c>
    </row>
    <row r="1413" spans="1:3" x14ac:dyDescent="0.25">
      <c r="A1413" t="s">
        <v>2134</v>
      </c>
      <c r="B1413" t="s">
        <v>2</v>
      </c>
      <c r="C1413" t="s">
        <v>1122</v>
      </c>
    </row>
    <row r="1414" spans="1:3" x14ac:dyDescent="0.25">
      <c r="A1414" t="s">
        <v>2135</v>
      </c>
      <c r="B1414" t="s">
        <v>2</v>
      </c>
      <c r="C1414" t="s">
        <v>1122</v>
      </c>
    </row>
    <row r="1415" spans="1:3" x14ac:dyDescent="0.25">
      <c r="A1415" t="s">
        <v>2136</v>
      </c>
      <c r="B1415" t="s">
        <v>2</v>
      </c>
      <c r="C1415" t="s">
        <v>1122</v>
      </c>
    </row>
    <row r="1416" spans="1:3" x14ac:dyDescent="0.25">
      <c r="A1416" t="s">
        <v>2137</v>
      </c>
      <c r="B1416" t="s">
        <v>2</v>
      </c>
      <c r="C1416" t="s">
        <v>1031</v>
      </c>
    </row>
    <row r="1417" spans="1:3" x14ac:dyDescent="0.25">
      <c r="A1417" t="s">
        <v>2138</v>
      </c>
      <c r="B1417" t="s">
        <v>2</v>
      </c>
      <c r="C1417" t="s">
        <v>1122</v>
      </c>
    </row>
    <row r="1418" spans="1:3" x14ac:dyDescent="0.25">
      <c r="A1418" t="s">
        <v>2139</v>
      </c>
      <c r="B1418" t="s">
        <v>2</v>
      </c>
      <c r="C1418" t="s">
        <v>709</v>
      </c>
    </row>
    <row r="1419" spans="1:3" x14ac:dyDescent="0.25">
      <c r="A1419" t="s">
        <v>2140</v>
      </c>
      <c r="B1419" t="s">
        <v>2</v>
      </c>
      <c r="C1419" t="s">
        <v>709</v>
      </c>
    </row>
    <row r="1420" spans="1:3" x14ac:dyDescent="0.25">
      <c r="A1420" t="s">
        <v>2141</v>
      </c>
      <c r="B1420" t="s">
        <v>2</v>
      </c>
      <c r="C1420" t="s">
        <v>711</v>
      </c>
    </row>
    <row r="1421" spans="1:3" x14ac:dyDescent="0.25">
      <c r="A1421" t="s">
        <v>2142</v>
      </c>
      <c r="B1421" t="s">
        <v>2</v>
      </c>
      <c r="C1421" t="s">
        <v>709</v>
      </c>
    </row>
    <row r="1422" spans="1:3" x14ac:dyDescent="0.25">
      <c r="A1422" t="s">
        <v>2143</v>
      </c>
      <c r="B1422" t="s">
        <v>2</v>
      </c>
      <c r="C1422" t="s">
        <v>1031</v>
      </c>
    </row>
    <row r="1423" spans="1:3" x14ac:dyDescent="0.25">
      <c r="A1423" t="s">
        <v>2144</v>
      </c>
      <c r="B1423" t="s">
        <v>2</v>
      </c>
      <c r="C1423" t="s">
        <v>709</v>
      </c>
    </row>
    <row r="1424" spans="1:3" x14ac:dyDescent="0.25">
      <c r="A1424" t="s">
        <v>2145</v>
      </c>
      <c r="B1424" t="s">
        <v>2</v>
      </c>
      <c r="C1424" t="s">
        <v>713</v>
      </c>
    </row>
    <row r="1425" spans="1:3" x14ac:dyDescent="0.25">
      <c r="A1425" t="s">
        <v>2146</v>
      </c>
      <c r="B1425" t="s">
        <v>2</v>
      </c>
      <c r="C1425" t="s">
        <v>1122</v>
      </c>
    </row>
    <row r="1426" spans="1:3" x14ac:dyDescent="0.25">
      <c r="A1426" t="s">
        <v>2147</v>
      </c>
      <c r="B1426" t="s">
        <v>2</v>
      </c>
      <c r="C1426" t="s">
        <v>711</v>
      </c>
    </row>
    <row r="1427" spans="1:3" x14ac:dyDescent="0.25">
      <c r="A1427" t="s">
        <v>2148</v>
      </c>
      <c r="B1427" t="s">
        <v>2</v>
      </c>
      <c r="C1427" t="s">
        <v>1122</v>
      </c>
    </row>
    <row r="1428" spans="1:3" x14ac:dyDescent="0.25">
      <c r="A1428" t="s">
        <v>2149</v>
      </c>
      <c r="B1428" t="s">
        <v>2</v>
      </c>
      <c r="C1428" t="s">
        <v>1031</v>
      </c>
    </row>
    <row r="1429" spans="1:3" x14ac:dyDescent="0.25">
      <c r="A1429" t="s">
        <v>2150</v>
      </c>
      <c r="B1429" t="s">
        <v>2</v>
      </c>
      <c r="C1429" t="s">
        <v>1031</v>
      </c>
    </row>
    <row r="1430" spans="1:3" x14ac:dyDescent="0.25">
      <c r="A1430" t="s">
        <v>2151</v>
      </c>
      <c r="B1430" t="s">
        <v>2</v>
      </c>
      <c r="C1430" t="s">
        <v>1122</v>
      </c>
    </row>
    <row r="1431" spans="1:3" x14ac:dyDescent="0.25">
      <c r="A1431" t="s">
        <v>2152</v>
      </c>
      <c r="B1431" t="s">
        <v>2</v>
      </c>
      <c r="C1431" t="s">
        <v>1122</v>
      </c>
    </row>
    <row r="1432" spans="1:3" x14ac:dyDescent="0.25">
      <c r="A1432" t="s">
        <v>2153</v>
      </c>
      <c r="B1432" t="s">
        <v>2</v>
      </c>
      <c r="C1432" t="s">
        <v>1122</v>
      </c>
    </row>
    <row r="1433" spans="1:3" x14ac:dyDescent="0.25">
      <c r="A1433" t="s">
        <v>2154</v>
      </c>
      <c r="B1433" t="s">
        <v>2</v>
      </c>
      <c r="C1433" t="s">
        <v>709</v>
      </c>
    </row>
    <row r="1434" spans="1:3" x14ac:dyDescent="0.25">
      <c r="A1434" t="s">
        <v>2155</v>
      </c>
      <c r="B1434" t="s">
        <v>2</v>
      </c>
      <c r="C1434" t="s">
        <v>1122</v>
      </c>
    </row>
    <row r="1435" spans="1:3" x14ac:dyDescent="0.25">
      <c r="A1435" t="s">
        <v>2156</v>
      </c>
      <c r="B1435" t="s">
        <v>2</v>
      </c>
      <c r="C1435" t="s">
        <v>1031</v>
      </c>
    </row>
    <row r="1436" spans="1:3" x14ac:dyDescent="0.25">
      <c r="A1436" t="s">
        <v>2157</v>
      </c>
      <c r="B1436" t="s">
        <v>2</v>
      </c>
      <c r="C1436" t="s">
        <v>1122</v>
      </c>
    </row>
    <row r="1437" spans="1:3" x14ac:dyDescent="0.25">
      <c r="A1437" t="s">
        <v>2158</v>
      </c>
      <c r="B1437" t="s">
        <v>2</v>
      </c>
      <c r="C1437" t="s">
        <v>1122</v>
      </c>
    </row>
    <row r="1438" spans="1:3" x14ac:dyDescent="0.25">
      <c r="A1438" t="s">
        <v>2159</v>
      </c>
      <c r="B1438" t="s">
        <v>2</v>
      </c>
      <c r="C1438" t="s">
        <v>1031</v>
      </c>
    </row>
    <row r="1439" spans="1:3" x14ac:dyDescent="0.25">
      <c r="A1439" t="s">
        <v>2160</v>
      </c>
      <c r="B1439" t="s">
        <v>2</v>
      </c>
      <c r="C1439" t="s">
        <v>1122</v>
      </c>
    </row>
    <row r="1440" spans="1:3" x14ac:dyDescent="0.25">
      <c r="A1440" t="s">
        <v>2161</v>
      </c>
      <c r="B1440" t="s">
        <v>2</v>
      </c>
      <c r="C1440" t="s">
        <v>709</v>
      </c>
    </row>
    <row r="1441" spans="1:3" x14ac:dyDescent="0.25">
      <c r="A1441" t="s">
        <v>2162</v>
      </c>
      <c r="B1441" t="s">
        <v>2</v>
      </c>
      <c r="C1441" t="s">
        <v>1122</v>
      </c>
    </row>
    <row r="1442" spans="1:3" x14ac:dyDescent="0.25">
      <c r="A1442" t="s">
        <v>2163</v>
      </c>
      <c r="B1442" t="s">
        <v>2</v>
      </c>
      <c r="C1442" t="s">
        <v>1122</v>
      </c>
    </row>
    <row r="1443" spans="1:3" x14ac:dyDescent="0.25">
      <c r="A1443" t="s">
        <v>2164</v>
      </c>
      <c r="B1443" t="s">
        <v>2</v>
      </c>
      <c r="C1443" t="s">
        <v>709</v>
      </c>
    </row>
    <row r="1444" spans="1:3" x14ac:dyDescent="0.25">
      <c r="A1444" t="s">
        <v>2165</v>
      </c>
      <c r="B1444" t="s">
        <v>2</v>
      </c>
      <c r="C1444" t="s">
        <v>776</v>
      </c>
    </row>
    <row r="1445" spans="1:3" x14ac:dyDescent="0.25">
      <c r="A1445" t="s">
        <v>2166</v>
      </c>
      <c r="B1445" t="s">
        <v>2</v>
      </c>
      <c r="C1445" t="s">
        <v>1122</v>
      </c>
    </row>
    <row r="1446" spans="1:3" x14ac:dyDescent="0.25">
      <c r="A1446" t="s">
        <v>2167</v>
      </c>
      <c r="B1446" t="s">
        <v>2</v>
      </c>
      <c r="C1446" t="s">
        <v>709</v>
      </c>
    </row>
    <row r="1447" spans="1:3" x14ac:dyDescent="0.25">
      <c r="A1447" t="s">
        <v>2168</v>
      </c>
      <c r="B1447" t="s">
        <v>2</v>
      </c>
      <c r="C1447" t="s">
        <v>1122</v>
      </c>
    </row>
    <row r="1448" spans="1:3" x14ac:dyDescent="0.25">
      <c r="A1448" t="s">
        <v>2169</v>
      </c>
      <c r="B1448" t="s">
        <v>2</v>
      </c>
      <c r="C1448" t="s">
        <v>1122</v>
      </c>
    </row>
    <row r="1449" spans="1:3" x14ac:dyDescent="0.25">
      <c r="A1449" t="s">
        <v>2170</v>
      </c>
      <c r="B1449" t="s">
        <v>2</v>
      </c>
      <c r="C1449" t="s">
        <v>1122</v>
      </c>
    </row>
    <row r="1450" spans="1:3" x14ac:dyDescent="0.25">
      <c r="A1450" t="s">
        <v>2171</v>
      </c>
      <c r="B1450" t="s">
        <v>2</v>
      </c>
      <c r="C1450" t="s">
        <v>709</v>
      </c>
    </row>
    <row r="1451" spans="1:3" x14ac:dyDescent="0.25">
      <c r="A1451" t="s">
        <v>2172</v>
      </c>
      <c r="B1451" t="s">
        <v>2</v>
      </c>
      <c r="C1451" t="s">
        <v>722</v>
      </c>
    </row>
    <row r="1452" spans="1:3" x14ac:dyDescent="0.25">
      <c r="A1452" t="s">
        <v>2173</v>
      </c>
      <c r="B1452" t="s">
        <v>2</v>
      </c>
      <c r="C1452" t="s">
        <v>709</v>
      </c>
    </row>
    <row r="1453" spans="1:3" x14ac:dyDescent="0.25">
      <c r="A1453" t="s">
        <v>2174</v>
      </c>
      <c r="B1453" t="s">
        <v>2</v>
      </c>
      <c r="C1453" t="s">
        <v>711</v>
      </c>
    </row>
    <row r="1454" spans="1:3" x14ac:dyDescent="0.25">
      <c r="A1454" t="s">
        <v>2175</v>
      </c>
      <c r="B1454" t="s">
        <v>2</v>
      </c>
      <c r="C1454" t="s">
        <v>709</v>
      </c>
    </row>
    <row r="1455" spans="1:3" x14ac:dyDescent="0.25">
      <c r="A1455" t="s">
        <v>2176</v>
      </c>
      <c r="B1455" t="s">
        <v>2</v>
      </c>
      <c r="C1455" t="s">
        <v>1122</v>
      </c>
    </row>
    <row r="1456" spans="1:3" x14ac:dyDescent="0.25">
      <c r="A1456" t="s">
        <v>2177</v>
      </c>
      <c r="B1456" t="s">
        <v>2</v>
      </c>
      <c r="C1456" t="s">
        <v>1122</v>
      </c>
    </row>
    <row r="1457" spans="1:3" x14ac:dyDescent="0.25">
      <c r="A1457" t="s">
        <v>2178</v>
      </c>
      <c r="B1457" t="s">
        <v>2</v>
      </c>
      <c r="C1457" t="s">
        <v>1122</v>
      </c>
    </row>
    <row r="1458" spans="1:3" x14ac:dyDescent="0.25">
      <c r="A1458" t="s">
        <v>2179</v>
      </c>
      <c r="B1458" t="s">
        <v>2</v>
      </c>
      <c r="C1458" t="s">
        <v>1122</v>
      </c>
    </row>
    <row r="1459" spans="1:3" x14ac:dyDescent="0.25">
      <c r="A1459" t="s">
        <v>2180</v>
      </c>
      <c r="B1459" t="s">
        <v>2</v>
      </c>
      <c r="C1459" t="s">
        <v>1122</v>
      </c>
    </row>
    <row r="1460" spans="1:3" x14ac:dyDescent="0.25">
      <c r="A1460" t="s">
        <v>2181</v>
      </c>
      <c r="B1460" t="s">
        <v>2</v>
      </c>
      <c r="C1460" t="s">
        <v>1031</v>
      </c>
    </row>
    <row r="1461" spans="1:3" x14ac:dyDescent="0.25">
      <c r="A1461" t="s">
        <v>2182</v>
      </c>
      <c r="B1461" t="s">
        <v>2</v>
      </c>
      <c r="C1461" t="s">
        <v>1122</v>
      </c>
    </row>
    <row r="1462" spans="1:3" x14ac:dyDescent="0.25">
      <c r="A1462" t="s">
        <v>2183</v>
      </c>
      <c r="B1462" t="s">
        <v>2</v>
      </c>
      <c r="C1462" t="s">
        <v>1122</v>
      </c>
    </row>
    <row r="1463" spans="1:3" x14ac:dyDescent="0.25">
      <c r="A1463" t="s">
        <v>2184</v>
      </c>
      <c r="B1463" t="s">
        <v>2</v>
      </c>
      <c r="C1463" t="s">
        <v>1031</v>
      </c>
    </row>
    <row r="1464" spans="1:3" x14ac:dyDescent="0.25">
      <c r="A1464" t="s">
        <v>2185</v>
      </c>
      <c r="B1464" t="s">
        <v>2</v>
      </c>
      <c r="C1464" t="s">
        <v>1122</v>
      </c>
    </row>
    <row r="1465" spans="1:3" x14ac:dyDescent="0.25">
      <c r="A1465" t="s">
        <v>2186</v>
      </c>
      <c r="B1465" t="s">
        <v>2</v>
      </c>
      <c r="C1465" t="s">
        <v>1122</v>
      </c>
    </row>
    <row r="1466" spans="1:3" x14ac:dyDescent="0.25">
      <c r="A1466" t="s">
        <v>2187</v>
      </c>
      <c r="B1466" t="s">
        <v>2</v>
      </c>
      <c r="C1466" t="s">
        <v>711</v>
      </c>
    </row>
    <row r="1467" spans="1:3" x14ac:dyDescent="0.25">
      <c r="A1467" t="s">
        <v>2188</v>
      </c>
      <c r="B1467" t="s">
        <v>2</v>
      </c>
      <c r="C1467" t="s">
        <v>1122</v>
      </c>
    </row>
    <row r="1468" spans="1:3" x14ac:dyDescent="0.25">
      <c r="A1468" t="s">
        <v>2189</v>
      </c>
      <c r="B1468" t="s">
        <v>2</v>
      </c>
      <c r="C1468" t="s">
        <v>1122</v>
      </c>
    </row>
    <row r="1469" spans="1:3" x14ac:dyDescent="0.25">
      <c r="A1469" t="s">
        <v>2190</v>
      </c>
      <c r="B1469" t="s">
        <v>2</v>
      </c>
      <c r="C1469" t="s">
        <v>1122</v>
      </c>
    </row>
    <row r="1470" spans="1:3" x14ac:dyDescent="0.25">
      <c r="A1470" t="s">
        <v>2191</v>
      </c>
      <c r="B1470" t="s">
        <v>2</v>
      </c>
      <c r="C1470" t="s">
        <v>1122</v>
      </c>
    </row>
    <row r="1471" spans="1:3" x14ac:dyDescent="0.25">
      <c r="A1471" t="s">
        <v>2192</v>
      </c>
      <c r="B1471" t="s">
        <v>2</v>
      </c>
      <c r="C1471" t="s">
        <v>1031</v>
      </c>
    </row>
    <row r="1472" spans="1:3" x14ac:dyDescent="0.25">
      <c r="A1472" t="s">
        <v>2193</v>
      </c>
      <c r="B1472" t="s">
        <v>2</v>
      </c>
      <c r="C1472" t="s">
        <v>1031</v>
      </c>
    </row>
    <row r="1473" spans="1:3" x14ac:dyDescent="0.25">
      <c r="A1473" t="s">
        <v>2194</v>
      </c>
      <c r="B1473" t="s">
        <v>2</v>
      </c>
      <c r="C1473" t="s">
        <v>1122</v>
      </c>
    </row>
    <row r="1474" spans="1:3" x14ac:dyDescent="0.25">
      <c r="A1474" t="s">
        <v>2195</v>
      </c>
      <c r="B1474" t="s">
        <v>2</v>
      </c>
      <c r="C1474" t="s">
        <v>1122</v>
      </c>
    </row>
    <row r="1475" spans="1:3" x14ac:dyDescent="0.25">
      <c r="A1475" t="s">
        <v>2196</v>
      </c>
      <c r="B1475" t="s">
        <v>2</v>
      </c>
      <c r="C1475" t="s">
        <v>1122</v>
      </c>
    </row>
    <row r="1476" spans="1:3" x14ac:dyDescent="0.25">
      <c r="A1476" t="s">
        <v>2197</v>
      </c>
      <c r="B1476" t="s">
        <v>2</v>
      </c>
      <c r="C1476" t="s">
        <v>1122</v>
      </c>
    </row>
    <row r="1477" spans="1:3" x14ac:dyDescent="0.25">
      <c r="A1477" t="s">
        <v>2198</v>
      </c>
      <c r="B1477" t="s">
        <v>2</v>
      </c>
      <c r="C1477" t="s">
        <v>709</v>
      </c>
    </row>
    <row r="1478" spans="1:3" x14ac:dyDescent="0.25">
      <c r="A1478" t="s">
        <v>2199</v>
      </c>
      <c r="B1478" t="s">
        <v>2</v>
      </c>
      <c r="C1478" t="s">
        <v>713</v>
      </c>
    </row>
    <row r="1479" spans="1:3" x14ac:dyDescent="0.25">
      <c r="A1479" t="s">
        <v>2200</v>
      </c>
      <c r="B1479" t="s">
        <v>2</v>
      </c>
      <c r="C1479" t="s">
        <v>1031</v>
      </c>
    </row>
    <row r="1480" spans="1:3" x14ac:dyDescent="0.25">
      <c r="A1480" t="s">
        <v>2201</v>
      </c>
      <c r="B1480" t="s">
        <v>2</v>
      </c>
      <c r="C1480" t="s">
        <v>1031</v>
      </c>
    </row>
    <row r="1481" spans="1:3" x14ac:dyDescent="0.25">
      <c r="A1481" t="s">
        <v>2202</v>
      </c>
      <c r="B1481" t="s">
        <v>2</v>
      </c>
      <c r="C1481" t="s">
        <v>709</v>
      </c>
    </row>
    <row r="1482" spans="1:3" x14ac:dyDescent="0.25">
      <c r="A1482" t="s">
        <v>2203</v>
      </c>
      <c r="B1482" t="s">
        <v>2</v>
      </c>
      <c r="C1482" t="s">
        <v>1122</v>
      </c>
    </row>
    <row r="1483" spans="1:3" x14ac:dyDescent="0.25">
      <c r="A1483" t="s">
        <v>2204</v>
      </c>
      <c r="B1483" t="s">
        <v>2</v>
      </c>
      <c r="C1483" t="s">
        <v>1122</v>
      </c>
    </row>
    <row r="1484" spans="1:3" x14ac:dyDescent="0.25">
      <c r="A1484" t="s">
        <v>2205</v>
      </c>
      <c r="B1484" t="s">
        <v>2</v>
      </c>
      <c r="C1484" t="s">
        <v>1122</v>
      </c>
    </row>
    <row r="1485" spans="1:3" x14ac:dyDescent="0.25">
      <c r="A1485" t="s">
        <v>2206</v>
      </c>
      <c r="B1485" t="s">
        <v>2</v>
      </c>
      <c r="C1485" t="s">
        <v>709</v>
      </c>
    </row>
    <row r="1486" spans="1:3" x14ac:dyDescent="0.25">
      <c r="A1486" t="s">
        <v>2207</v>
      </c>
      <c r="B1486" t="s">
        <v>2</v>
      </c>
      <c r="C1486" t="s">
        <v>709</v>
      </c>
    </row>
    <row r="1487" spans="1:3" x14ac:dyDescent="0.25">
      <c r="A1487" t="s">
        <v>2208</v>
      </c>
      <c r="B1487" t="s">
        <v>2</v>
      </c>
      <c r="C1487" t="s">
        <v>709</v>
      </c>
    </row>
    <row r="1488" spans="1:3" x14ac:dyDescent="0.25">
      <c r="A1488" t="s">
        <v>2209</v>
      </c>
      <c r="B1488" t="s">
        <v>2</v>
      </c>
      <c r="C1488" t="s">
        <v>709</v>
      </c>
    </row>
    <row r="1489" spans="1:3" x14ac:dyDescent="0.25">
      <c r="A1489" t="s">
        <v>2210</v>
      </c>
      <c r="B1489" t="s">
        <v>2</v>
      </c>
      <c r="C1489" t="s">
        <v>709</v>
      </c>
    </row>
    <row r="1490" spans="1:3" x14ac:dyDescent="0.25">
      <c r="A1490" t="s">
        <v>2211</v>
      </c>
      <c r="B1490" t="s">
        <v>2</v>
      </c>
      <c r="C1490" t="s">
        <v>709</v>
      </c>
    </row>
    <row r="1491" spans="1:3" x14ac:dyDescent="0.25">
      <c r="A1491" t="s">
        <v>2212</v>
      </c>
      <c r="B1491" t="s">
        <v>2</v>
      </c>
      <c r="C1491" t="s">
        <v>709</v>
      </c>
    </row>
    <row r="1492" spans="1:3" x14ac:dyDescent="0.25">
      <c r="A1492" t="s">
        <v>2213</v>
      </c>
      <c r="B1492" t="s">
        <v>2</v>
      </c>
      <c r="C1492" t="s">
        <v>709</v>
      </c>
    </row>
    <row r="1493" spans="1:3" x14ac:dyDescent="0.25">
      <c r="A1493" t="s">
        <v>2214</v>
      </c>
      <c r="B1493" t="s">
        <v>2</v>
      </c>
      <c r="C1493" t="s">
        <v>709</v>
      </c>
    </row>
    <row r="1494" spans="1:3" x14ac:dyDescent="0.25">
      <c r="A1494" t="s">
        <v>2215</v>
      </c>
      <c r="B1494" t="s">
        <v>2</v>
      </c>
      <c r="C1494" t="s">
        <v>709</v>
      </c>
    </row>
    <row r="1495" spans="1:3" x14ac:dyDescent="0.25">
      <c r="A1495" t="s">
        <v>2216</v>
      </c>
      <c r="B1495" t="s">
        <v>2</v>
      </c>
      <c r="C1495" t="s">
        <v>709</v>
      </c>
    </row>
    <row r="1496" spans="1:3" x14ac:dyDescent="0.25">
      <c r="A1496" t="s">
        <v>2217</v>
      </c>
      <c r="B1496" t="s">
        <v>2</v>
      </c>
      <c r="C1496" t="s">
        <v>1122</v>
      </c>
    </row>
    <row r="1497" spans="1:3" x14ac:dyDescent="0.25">
      <c r="A1497" t="s">
        <v>2218</v>
      </c>
      <c r="B1497" t="s">
        <v>2</v>
      </c>
      <c r="C1497" t="s">
        <v>1122</v>
      </c>
    </row>
    <row r="1498" spans="1:3" x14ac:dyDescent="0.25">
      <c r="A1498" t="s">
        <v>2219</v>
      </c>
      <c r="B1498" t="s">
        <v>2</v>
      </c>
      <c r="C1498" t="s">
        <v>709</v>
      </c>
    </row>
    <row r="1499" spans="1:3" x14ac:dyDescent="0.25">
      <c r="A1499" t="s">
        <v>2220</v>
      </c>
      <c r="B1499" t="s">
        <v>2</v>
      </c>
      <c r="C1499" t="s">
        <v>1122</v>
      </c>
    </row>
    <row r="1500" spans="1:3" x14ac:dyDescent="0.25">
      <c r="A1500" t="s">
        <v>2221</v>
      </c>
      <c r="B1500" t="s">
        <v>2</v>
      </c>
      <c r="C1500" t="s">
        <v>709</v>
      </c>
    </row>
    <row r="1501" spans="1:3" x14ac:dyDescent="0.25">
      <c r="A1501" t="s">
        <v>2222</v>
      </c>
      <c r="B1501" t="s">
        <v>2</v>
      </c>
      <c r="C1501" t="s">
        <v>1122</v>
      </c>
    </row>
    <row r="1502" spans="1:3" x14ac:dyDescent="0.25">
      <c r="A1502" t="s">
        <v>2223</v>
      </c>
      <c r="B1502" t="s">
        <v>2</v>
      </c>
      <c r="C1502" t="s">
        <v>709</v>
      </c>
    </row>
    <row r="1503" spans="1:3" x14ac:dyDescent="0.25">
      <c r="A1503" t="s">
        <v>2224</v>
      </c>
      <c r="B1503" t="s">
        <v>2</v>
      </c>
      <c r="C1503" t="s">
        <v>728</v>
      </c>
    </row>
    <row r="1504" spans="1:3" x14ac:dyDescent="0.25">
      <c r="A1504" t="s">
        <v>2225</v>
      </c>
      <c r="B1504" t="s">
        <v>2</v>
      </c>
      <c r="C1504" t="s">
        <v>709</v>
      </c>
    </row>
    <row r="1505" spans="1:3" x14ac:dyDescent="0.25">
      <c r="A1505" t="s">
        <v>2226</v>
      </c>
      <c r="B1505" t="s">
        <v>2</v>
      </c>
      <c r="C1505" t="s">
        <v>728</v>
      </c>
    </row>
    <row r="1506" spans="1:3" x14ac:dyDescent="0.25">
      <c r="A1506" t="s">
        <v>2227</v>
      </c>
      <c r="B1506" t="s">
        <v>2</v>
      </c>
      <c r="C1506" t="s">
        <v>728</v>
      </c>
    </row>
    <row r="1507" spans="1:3" x14ac:dyDescent="0.25">
      <c r="A1507" t="s">
        <v>2228</v>
      </c>
      <c r="B1507" t="s">
        <v>2</v>
      </c>
      <c r="C1507" t="s">
        <v>709</v>
      </c>
    </row>
    <row r="1508" spans="1:3" x14ac:dyDescent="0.25">
      <c r="A1508" t="s">
        <v>2229</v>
      </c>
      <c r="B1508" t="s">
        <v>2</v>
      </c>
      <c r="C1508" t="s">
        <v>709</v>
      </c>
    </row>
    <row r="1509" spans="1:3" x14ac:dyDescent="0.25">
      <c r="A1509" t="s">
        <v>2230</v>
      </c>
      <c r="B1509" t="s">
        <v>2</v>
      </c>
      <c r="C1509" t="s">
        <v>728</v>
      </c>
    </row>
    <row r="1510" spans="1:3" x14ac:dyDescent="0.25">
      <c r="A1510" t="s">
        <v>2231</v>
      </c>
      <c r="B1510" t="s">
        <v>2</v>
      </c>
      <c r="C1510" t="s">
        <v>709</v>
      </c>
    </row>
    <row r="1511" spans="1:3" x14ac:dyDescent="0.25">
      <c r="A1511" t="s">
        <v>2232</v>
      </c>
      <c r="B1511" t="s">
        <v>2</v>
      </c>
      <c r="C1511" t="s">
        <v>709</v>
      </c>
    </row>
    <row r="1512" spans="1:3" x14ac:dyDescent="0.25">
      <c r="A1512" t="s">
        <v>2233</v>
      </c>
      <c r="B1512" t="s">
        <v>2</v>
      </c>
      <c r="C1512" t="s">
        <v>709</v>
      </c>
    </row>
    <row r="1513" spans="1:3" x14ac:dyDescent="0.25">
      <c r="A1513" t="s">
        <v>2234</v>
      </c>
      <c r="B1513" t="s">
        <v>2</v>
      </c>
      <c r="C1513" t="s">
        <v>709</v>
      </c>
    </row>
    <row r="1514" spans="1:3" x14ac:dyDescent="0.25">
      <c r="A1514" t="s">
        <v>2235</v>
      </c>
      <c r="B1514" t="s">
        <v>2</v>
      </c>
      <c r="C1514" t="s">
        <v>709</v>
      </c>
    </row>
    <row r="1515" spans="1:3" x14ac:dyDescent="0.25">
      <c r="A1515" t="s">
        <v>2236</v>
      </c>
      <c r="B1515" t="s">
        <v>2</v>
      </c>
      <c r="C1515" t="s">
        <v>709</v>
      </c>
    </row>
    <row r="1516" spans="1:3" x14ac:dyDescent="0.25">
      <c r="A1516" t="s">
        <v>2237</v>
      </c>
      <c r="B1516" t="s">
        <v>2</v>
      </c>
      <c r="C1516" t="s">
        <v>709</v>
      </c>
    </row>
    <row r="1517" spans="1:3" x14ac:dyDescent="0.25">
      <c r="A1517" t="s">
        <v>2238</v>
      </c>
      <c r="B1517" t="s">
        <v>2</v>
      </c>
      <c r="C1517" t="s">
        <v>728</v>
      </c>
    </row>
    <row r="1518" spans="1:3" x14ac:dyDescent="0.25">
      <c r="A1518" t="s">
        <v>2239</v>
      </c>
      <c r="B1518" t="s">
        <v>2</v>
      </c>
      <c r="C1518" t="s">
        <v>728</v>
      </c>
    </row>
    <row r="1519" spans="1:3" x14ac:dyDescent="0.25">
      <c r="A1519" t="s">
        <v>2240</v>
      </c>
      <c r="B1519" t="s">
        <v>2</v>
      </c>
      <c r="C1519" t="s">
        <v>709</v>
      </c>
    </row>
    <row r="1520" spans="1:3" x14ac:dyDescent="0.25">
      <c r="A1520" t="s">
        <v>2241</v>
      </c>
      <c r="B1520" t="s">
        <v>2</v>
      </c>
      <c r="C1520" t="s">
        <v>709</v>
      </c>
    </row>
    <row r="1521" spans="1:3" x14ac:dyDescent="0.25">
      <c r="A1521" t="s">
        <v>2242</v>
      </c>
      <c r="B1521" t="s">
        <v>2</v>
      </c>
      <c r="C1521" t="s">
        <v>709</v>
      </c>
    </row>
    <row r="1522" spans="1:3" x14ac:dyDescent="0.25">
      <c r="A1522" t="s">
        <v>2243</v>
      </c>
      <c r="B1522" t="s">
        <v>2</v>
      </c>
      <c r="C1522" t="s">
        <v>709</v>
      </c>
    </row>
    <row r="1523" spans="1:3" x14ac:dyDescent="0.25">
      <c r="A1523" t="s">
        <v>2244</v>
      </c>
      <c r="B1523" t="s">
        <v>2</v>
      </c>
      <c r="C1523" t="s">
        <v>709</v>
      </c>
    </row>
    <row r="1524" spans="1:3" x14ac:dyDescent="0.25">
      <c r="A1524" t="s">
        <v>2245</v>
      </c>
      <c r="B1524" t="s">
        <v>2</v>
      </c>
      <c r="C1524" t="s">
        <v>709</v>
      </c>
    </row>
    <row r="1525" spans="1:3" x14ac:dyDescent="0.25">
      <c r="A1525" t="s">
        <v>2246</v>
      </c>
      <c r="B1525" t="s">
        <v>2</v>
      </c>
      <c r="C1525" t="s">
        <v>709</v>
      </c>
    </row>
    <row r="1526" spans="1:3" x14ac:dyDescent="0.25">
      <c r="A1526" t="s">
        <v>2247</v>
      </c>
      <c r="B1526" t="s">
        <v>2</v>
      </c>
      <c r="C1526" t="s">
        <v>709</v>
      </c>
    </row>
    <row r="1527" spans="1:3" x14ac:dyDescent="0.25">
      <c r="A1527" t="s">
        <v>2248</v>
      </c>
      <c r="B1527" t="s">
        <v>2</v>
      </c>
      <c r="C1527" t="s">
        <v>709</v>
      </c>
    </row>
    <row r="1528" spans="1:3" x14ac:dyDescent="0.25">
      <c r="A1528" t="s">
        <v>2249</v>
      </c>
      <c r="B1528" t="s">
        <v>2</v>
      </c>
      <c r="C1528" t="s">
        <v>709</v>
      </c>
    </row>
    <row r="1529" spans="1:3" x14ac:dyDescent="0.25">
      <c r="A1529" t="s">
        <v>2250</v>
      </c>
      <c r="B1529" t="s">
        <v>2</v>
      </c>
      <c r="C1529" t="s">
        <v>709</v>
      </c>
    </row>
    <row r="1530" spans="1:3" x14ac:dyDescent="0.25">
      <c r="A1530" t="s">
        <v>2251</v>
      </c>
      <c r="B1530" t="s">
        <v>2</v>
      </c>
      <c r="C1530" t="s">
        <v>709</v>
      </c>
    </row>
    <row r="1531" spans="1:3" x14ac:dyDescent="0.25">
      <c r="A1531" t="s">
        <v>2252</v>
      </c>
      <c r="B1531" t="s">
        <v>2</v>
      </c>
      <c r="C1531" t="s">
        <v>709</v>
      </c>
    </row>
    <row r="1532" spans="1:3" x14ac:dyDescent="0.25">
      <c r="A1532" t="s">
        <v>2253</v>
      </c>
      <c r="B1532" t="s">
        <v>2</v>
      </c>
      <c r="C1532" t="s">
        <v>728</v>
      </c>
    </row>
    <row r="1533" spans="1:3" x14ac:dyDescent="0.25">
      <c r="A1533" t="s">
        <v>2254</v>
      </c>
      <c r="B1533" t="s">
        <v>2</v>
      </c>
      <c r="C1533" t="s">
        <v>709</v>
      </c>
    </row>
    <row r="1534" spans="1:3" x14ac:dyDescent="0.25">
      <c r="A1534" t="s">
        <v>2255</v>
      </c>
      <c r="B1534" t="s">
        <v>2</v>
      </c>
      <c r="C1534" t="s">
        <v>709</v>
      </c>
    </row>
    <row r="1535" spans="1:3" x14ac:dyDescent="0.25">
      <c r="A1535" t="s">
        <v>2256</v>
      </c>
      <c r="B1535" t="s">
        <v>2</v>
      </c>
      <c r="C1535" t="s">
        <v>709</v>
      </c>
    </row>
    <row r="1536" spans="1:3" x14ac:dyDescent="0.25">
      <c r="A1536" t="s">
        <v>2257</v>
      </c>
      <c r="B1536" t="s">
        <v>2</v>
      </c>
      <c r="C1536" t="s">
        <v>728</v>
      </c>
    </row>
    <row r="1537" spans="1:3" x14ac:dyDescent="0.25">
      <c r="A1537" t="s">
        <v>2258</v>
      </c>
      <c r="B1537" t="s">
        <v>2</v>
      </c>
      <c r="C1537" t="s">
        <v>709</v>
      </c>
    </row>
    <row r="1538" spans="1:3" x14ac:dyDescent="0.25">
      <c r="A1538" t="s">
        <v>2259</v>
      </c>
      <c r="B1538" t="s">
        <v>2</v>
      </c>
      <c r="C1538" t="s">
        <v>709</v>
      </c>
    </row>
    <row r="1539" spans="1:3" x14ac:dyDescent="0.25">
      <c r="A1539" t="s">
        <v>2260</v>
      </c>
      <c r="B1539" t="s">
        <v>2</v>
      </c>
      <c r="C1539" t="s">
        <v>709</v>
      </c>
    </row>
    <row r="1540" spans="1:3" x14ac:dyDescent="0.25">
      <c r="A1540" t="s">
        <v>2261</v>
      </c>
      <c r="B1540" t="s">
        <v>2</v>
      </c>
      <c r="C1540" t="s">
        <v>728</v>
      </c>
    </row>
    <row r="1541" spans="1:3" x14ac:dyDescent="0.25">
      <c r="A1541" t="s">
        <v>2262</v>
      </c>
      <c r="B1541" t="s">
        <v>2</v>
      </c>
      <c r="C1541" t="s">
        <v>709</v>
      </c>
    </row>
    <row r="1542" spans="1:3" x14ac:dyDescent="0.25">
      <c r="A1542" t="s">
        <v>2263</v>
      </c>
      <c r="B1542" t="s">
        <v>2</v>
      </c>
      <c r="C1542" t="s">
        <v>709</v>
      </c>
    </row>
    <row r="1543" spans="1:3" x14ac:dyDescent="0.25">
      <c r="A1543" t="s">
        <v>2264</v>
      </c>
      <c r="B1543" t="s">
        <v>2</v>
      </c>
      <c r="C1543" t="s">
        <v>709</v>
      </c>
    </row>
    <row r="1544" spans="1:3" x14ac:dyDescent="0.25">
      <c r="A1544" t="s">
        <v>2265</v>
      </c>
      <c r="B1544" t="s">
        <v>2</v>
      </c>
      <c r="C1544" t="s">
        <v>709</v>
      </c>
    </row>
    <row r="1545" spans="1:3" x14ac:dyDescent="0.25">
      <c r="A1545" t="s">
        <v>2266</v>
      </c>
      <c r="B1545" t="s">
        <v>3</v>
      </c>
      <c r="C1545" t="s">
        <v>709</v>
      </c>
    </row>
    <row r="1546" spans="1:3" x14ac:dyDescent="0.25">
      <c r="A1546" t="s">
        <v>2267</v>
      </c>
      <c r="B1546" t="s">
        <v>3</v>
      </c>
      <c r="C1546" t="s">
        <v>722</v>
      </c>
    </row>
    <row r="1547" spans="1:3" x14ac:dyDescent="0.25">
      <c r="A1547" t="s">
        <v>2268</v>
      </c>
      <c r="B1547" t="s">
        <v>3</v>
      </c>
      <c r="C1547" t="s">
        <v>713</v>
      </c>
    </row>
    <row r="1548" spans="1:3" x14ac:dyDescent="0.25">
      <c r="A1548" t="s">
        <v>2269</v>
      </c>
      <c r="B1548" t="s">
        <v>3</v>
      </c>
      <c r="C1548" t="s">
        <v>709</v>
      </c>
    </row>
    <row r="1549" spans="1:3" x14ac:dyDescent="0.25">
      <c r="A1549" t="s">
        <v>2270</v>
      </c>
      <c r="B1549" t="s">
        <v>3</v>
      </c>
      <c r="C1549" t="s">
        <v>722</v>
      </c>
    </row>
    <row r="1550" spans="1:3" x14ac:dyDescent="0.25">
      <c r="A1550" t="s">
        <v>2271</v>
      </c>
      <c r="B1550" t="s">
        <v>3</v>
      </c>
      <c r="C1550" t="s">
        <v>728</v>
      </c>
    </row>
    <row r="1551" spans="1:3" x14ac:dyDescent="0.25">
      <c r="A1551" t="s">
        <v>2272</v>
      </c>
      <c r="B1551" t="s">
        <v>3</v>
      </c>
      <c r="C1551" t="s">
        <v>709</v>
      </c>
    </row>
    <row r="1552" spans="1:3" x14ac:dyDescent="0.25">
      <c r="A1552" t="s">
        <v>2273</v>
      </c>
      <c r="B1552" t="s">
        <v>3</v>
      </c>
      <c r="C1552" t="s">
        <v>709</v>
      </c>
    </row>
    <row r="1553" spans="1:3" x14ac:dyDescent="0.25">
      <c r="A1553" t="s">
        <v>2274</v>
      </c>
      <c r="B1553" t="s">
        <v>3</v>
      </c>
      <c r="C1553" t="s">
        <v>709</v>
      </c>
    </row>
    <row r="1554" spans="1:3" x14ac:dyDescent="0.25">
      <c r="A1554" t="s">
        <v>2275</v>
      </c>
      <c r="B1554" t="s">
        <v>3</v>
      </c>
      <c r="C1554" t="s">
        <v>713</v>
      </c>
    </row>
    <row r="1555" spans="1:3" x14ac:dyDescent="0.25">
      <c r="A1555" t="s">
        <v>2276</v>
      </c>
      <c r="B1555" t="s">
        <v>3</v>
      </c>
      <c r="C1555" t="s">
        <v>728</v>
      </c>
    </row>
    <row r="1556" spans="1:3" x14ac:dyDescent="0.25">
      <c r="A1556" t="s">
        <v>2277</v>
      </c>
      <c r="B1556" t="s">
        <v>3</v>
      </c>
      <c r="C1556" t="s">
        <v>713</v>
      </c>
    </row>
    <row r="1557" spans="1:3" x14ac:dyDescent="0.25">
      <c r="A1557" t="s">
        <v>2278</v>
      </c>
      <c r="B1557" t="s">
        <v>3</v>
      </c>
      <c r="C1557" t="s">
        <v>722</v>
      </c>
    </row>
    <row r="1558" spans="1:3" x14ac:dyDescent="0.25">
      <c r="A1558" t="s">
        <v>2279</v>
      </c>
      <c r="B1558" t="s">
        <v>3</v>
      </c>
      <c r="C1558" t="s">
        <v>1010</v>
      </c>
    </row>
    <row r="1559" spans="1:3" x14ac:dyDescent="0.25">
      <c r="A1559" t="s">
        <v>2280</v>
      </c>
      <c r="B1559" t="s">
        <v>3</v>
      </c>
      <c r="C1559" t="s">
        <v>728</v>
      </c>
    </row>
    <row r="1560" spans="1:3" x14ac:dyDescent="0.25">
      <c r="A1560" t="s">
        <v>2281</v>
      </c>
      <c r="B1560" t="s">
        <v>3</v>
      </c>
      <c r="C1560" t="s">
        <v>709</v>
      </c>
    </row>
    <row r="1561" spans="1:3" x14ac:dyDescent="0.25">
      <c r="A1561" t="s">
        <v>2282</v>
      </c>
      <c r="B1561" t="s">
        <v>3</v>
      </c>
      <c r="C1561" t="s">
        <v>709</v>
      </c>
    </row>
    <row r="1562" spans="1:3" x14ac:dyDescent="0.25">
      <c r="A1562" t="s">
        <v>2283</v>
      </c>
      <c r="B1562" t="s">
        <v>3</v>
      </c>
      <c r="C1562" t="s">
        <v>709</v>
      </c>
    </row>
    <row r="1563" spans="1:3" x14ac:dyDescent="0.25">
      <c r="A1563" t="s">
        <v>2284</v>
      </c>
      <c r="B1563" t="s">
        <v>3</v>
      </c>
      <c r="C1563" t="s">
        <v>713</v>
      </c>
    </row>
    <row r="1564" spans="1:3" x14ac:dyDescent="0.25">
      <c r="A1564" t="s">
        <v>2285</v>
      </c>
      <c r="B1564" t="s">
        <v>3</v>
      </c>
      <c r="C1564" t="s">
        <v>904</v>
      </c>
    </row>
    <row r="1565" spans="1:3" x14ac:dyDescent="0.25">
      <c r="A1565" t="s">
        <v>2286</v>
      </c>
      <c r="B1565" t="s">
        <v>3</v>
      </c>
      <c r="C1565" t="s">
        <v>728</v>
      </c>
    </row>
    <row r="1566" spans="1:3" x14ac:dyDescent="0.25">
      <c r="A1566" t="s">
        <v>2287</v>
      </c>
      <c r="B1566" t="s">
        <v>3</v>
      </c>
      <c r="C1566" t="s">
        <v>728</v>
      </c>
    </row>
    <row r="1567" spans="1:3" x14ac:dyDescent="0.25">
      <c r="A1567" t="s">
        <v>2288</v>
      </c>
      <c r="B1567" t="s">
        <v>3</v>
      </c>
      <c r="C1567" t="s">
        <v>709</v>
      </c>
    </row>
    <row r="1568" spans="1:3" x14ac:dyDescent="0.25">
      <c r="A1568" t="s">
        <v>2289</v>
      </c>
      <c r="B1568" t="s">
        <v>3</v>
      </c>
      <c r="C1568" t="s">
        <v>709</v>
      </c>
    </row>
    <row r="1569" spans="1:3" x14ac:dyDescent="0.25">
      <c r="A1569" t="s">
        <v>2290</v>
      </c>
      <c r="B1569" t="s">
        <v>3</v>
      </c>
      <c r="C1569" t="s">
        <v>728</v>
      </c>
    </row>
    <row r="1570" spans="1:3" x14ac:dyDescent="0.25">
      <c r="A1570" t="s">
        <v>2291</v>
      </c>
      <c r="B1570" t="s">
        <v>3</v>
      </c>
      <c r="C1570" t="s">
        <v>713</v>
      </c>
    </row>
    <row r="1571" spans="1:3" x14ac:dyDescent="0.25">
      <c r="A1571" t="s">
        <v>2292</v>
      </c>
      <c r="B1571" t="s">
        <v>3</v>
      </c>
      <c r="C1571" t="s">
        <v>709</v>
      </c>
    </row>
    <row r="1572" spans="1:3" x14ac:dyDescent="0.25">
      <c r="A1572" t="s">
        <v>2293</v>
      </c>
      <c r="B1572" t="s">
        <v>3</v>
      </c>
      <c r="C1572" t="s">
        <v>709</v>
      </c>
    </row>
    <row r="1573" spans="1:3" x14ac:dyDescent="0.25">
      <c r="A1573" t="s">
        <v>2294</v>
      </c>
      <c r="B1573" t="s">
        <v>3</v>
      </c>
      <c r="C1573" t="s">
        <v>709</v>
      </c>
    </row>
    <row r="1574" spans="1:3" x14ac:dyDescent="0.25">
      <c r="A1574" t="s">
        <v>2295</v>
      </c>
      <c r="B1574" t="s">
        <v>3</v>
      </c>
      <c r="C1574" t="s">
        <v>709</v>
      </c>
    </row>
    <row r="1575" spans="1:3" x14ac:dyDescent="0.25">
      <c r="A1575" t="s">
        <v>2296</v>
      </c>
      <c r="B1575" t="s">
        <v>3</v>
      </c>
      <c r="C1575" t="s">
        <v>709</v>
      </c>
    </row>
    <row r="1576" spans="1:3" x14ac:dyDescent="0.25">
      <c r="A1576" t="s">
        <v>2297</v>
      </c>
      <c r="B1576" t="s">
        <v>3</v>
      </c>
      <c r="C1576" t="s">
        <v>709</v>
      </c>
    </row>
    <row r="1577" spans="1:3" x14ac:dyDescent="0.25">
      <c r="A1577" t="s">
        <v>2298</v>
      </c>
      <c r="B1577" t="s">
        <v>3</v>
      </c>
      <c r="C1577" t="s">
        <v>709</v>
      </c>
    </row>
    <row r="1578" spans="1:3" x14ac:dyDescent="0.25">
      <c r="A1578" t="s">
        <v>2299</v>
      </c>
      <c r="B1578" t="s">
        <v>3</v>
      </c>
      <c r="C1578" t="s">
        <v>711</v>
      </c>
    </row>
    <row r="1579" spans="1:3" x14ac:dyDescent="0.25">
      <c r="A1579" t="s">
        <v>2300</v>
      </c>
      <c r="B1579" t="s">
        <v>3</v>
      </c>
      <c r="C1579" t="s">
        <v>722</v>
      </c>
    </row>
    <row r="1580" spans="1:3" x14ac:dyDescent="0.25">
      <c r="A1580" t="s">
        <v>2301</v>
      </c>
      <c r="B1580" t="s">
        <v>3</v>
      </c>
      <c r="C1580" t="s">
        <v>1026</v>
      </c>
    </row>
    <row r="1581" spans="1:3" x14ac:dyDescent="0.25">
      <c r="A1581" t="s">
        <v>2302</v>
      </c>
      <c r="B1581" t="s">
        <v>3</v>
      </c>
      <c r="C1581" t="s">
        <v>713</v>
      </c>
    </row>
    <row r="1582" spans="1:3" x14ac:dyDescent="0.25">
      <c r="A1582" t="s">
        <v>2303</v>
      </c>
      <c r="B1582" t="s">
        <v>3</v>
      </c>
      <c r="C1582" t="s">
        <v>709</v>
      </c>
    </row>
    <row r="1583" spans="1:3" x14ac:dyDescent="0.25">
      <c r="A1583" t="s">
        <v>2304</v>
      </c>
      <c r="B1583" t="s">
        <v>3</v>
      </c>
      <c r="C1583" t="s">
        <v>709</v>
      </c>
    </row>
    <row r="1584" spans="1:3" x14ac:dyDescent="0.25">
      <c r="A1584" t="s">
        <v>2305</v>
      </c>
      <c r="B1584" t="s">
        <v>3</v>
      </c>
      <c r="C1584" t="s">
        <v>709</v>
      </c>
    </row>
    <row r="1585" spans="1:3" x14ac:dyDescent="0.25">
      <c r="A1585" t="s">
        <v>2306</v>
      </c>
      <c r="B1585" t="s">
        <v>3</v>
      </c>
      <c r="C1585" t="s">
        <v>711</v>
      </c>
    </row>
    <row r="1586" spans="1:3" x14ac:dyDescent="0.25">
      <c r="A1586" t="s">
        <v>2307</v>
      </c>
      <c r="B1586" t="s">
        <v>3</v>
      </c>
      <c r="C1586" t="s">
        <v>709</v>
      </c>
    </row>
    <row r="1587" spans="1:3" x14ac:dyDescent="0.25">
      <c r="A1587" t="s">
        <v>2308</v>
      </c>
      <c r="B1587" t="s">
        <v>3</v>
      </c>
      <c r="C1587" t="s">
        <v>728</v>
      </c>
    </row>
    <row r="1588" spans="1:3" x14ac:dyDescent="0.25">
      <c r="A1588" t="s">
        <v>2309</v>
      </c>
      <c r="B1588" t="s">
        <v>3</v>
      </c>
      <c r="C1588" t="s">
        <v>709</v>
      </c>
    </row>
    <row r="1589" spans="1:3" x14ac:dyDescent="0.25">
      <c r="A1589" t="s">
        <v>2310</v>
      </c>
      <c r="B1589" t="s">
        <v>3</v>
      </c>
      <c r="C1589" t="s">
        <v>904</v>
      </c>
    </row>
    <row r="1590" spans="1:3" x14ac:dyDescent="0.25">
      <c r="A1590" t="s">
        <v>2311</v>
      </c>
      <c r="B1590" t="s">
        <v>3</v>
      </c>
      <c r="C1590" t="s">
        <v>709</v>
      </c>
    </row>
    <row r="1591" spans="1:3" x14ac:dyDescent="0.25">
      <c r="A1591" t="s">
        <v>2312</v>
      </c>
      <c r="B1591" t="s">
        <v>3</v>
      </c>
      <c r="C1591" t="s">
        <v>709</v>
      </c>
    </row>
    <row r="1592" spans="1:3" x14ac:dyDescent="0.25">
      <c r="A1592" t="s">
        <v>2313</v>
      </c>
      <c r="B1592" t="s">
        <v>3</v>
      </c>
      <c r="C1592" t="s">
        <v>728</v>
      </c>
    </row>
    <row r="1593" spans="1:3" x14ac:dyDescent="0.25">
      <c r="A1593" t="s">
        <v>2314</v>
      </c>
      <c r="B1593" t="s">
        <v>3</v>
      </c>
      <c r="C1593" t="s">
        <v>711</v>
      </c>
    </row>
    <row r="1594" spans="1:3" x14ac:dyDescent="0.25">
      <c r="A1594" t="s">
        <v>2315</v>
      </c>
      <c r="B1594" t="s">
        <v>3</v>
      </c>
      <c r="C1594" t="s">
        <v>709</v>
      </c>
    </row>
    <row r="1595" spans="1:3" x14ac:dyDescent="0.25">
      <c r="A1595" t="s">
        <v>2316</v>
      </c>
      <c r="B1595" t="s">
        <v>3</v>
      </c>
      <c r="C1595" t="s">
        <v>709</v>
      </c>
    </row>
    <row r="1596" spans="1:3" x14ac:dyDescent="0.25">
      <c r="A1596" t="s">
        <v>2317</v>
      </c>
      <c r="B1596" t="s">
        <v>3</v>
      </c>
      <c r="C1596" t="s">
        <v>722</v>
      </c>
    </row>
    <row r="1597" spans="1:3" x14ac:dyDescent="0.25">
      <c r="A1597" t="s">
        <v>2318</v>
      </c>
      <c r="B1597" t="s">
        <v>3</v>
      </c>
      <c r="C1597" t="s">
        <v>722</v>
      </c>
    </row>
    <row r="1598" spans="1:3" x14ac:dyDescent="0.25">
      <c r="A1598" t="s">
        <v>2319</v>
      </c>
      <c r="B1598" t="s">
        <v>3</v>
      </c>
      <c r="C1598" t="s">
        <v>728</v>
      </c>
    </row>
    <row r="1599" spans="1:3" x14ac:dyDescent="0.25">
      <c r="A1599" t="s">
        <v>2320</v>
      </c>
      <c r="B1599" t="s">
        <v>3</v>
      </c>
      <c r="C1599" t="s">
        <v>709</v>
      </c>
    </row>
    <row r="1600" spans="1:3" x14ac:dyDescent="0.25">
      <c r="A1600" t="s">
        <v>2321</v>
      </c>
      <c r="B1600" t="s">
        <v>3</v>
      </c>
      <c r="C1600" t="s">
        <v>709</v>
      </c>
    </row>
    <row r="1601" spans="1:3" x14ac:dyDescent="0.25">
      <c r="A1601" t="s">
        <v>2322</v>
      </c>
      <c r="B1601" t="s">
        <v>3</v>
      </c>
      <c r="C1601" t="s">
        <v>728</v>
      </c>
    </row>
    <row r="1602" spans="1:3" x14ac:dyDescent="0.25">
      <c r="A1602" t="s">
        <v>2323</v>
      </c>
      <c r="B1602" t="s">
        <v>3</v>
      </c>
      <c r="C1602" t="s">
        <v>728</v>
      </c>
    </row>
    <row r="1603" spans="1:3" x14ac:dyDescent="0.25">
      <c r="A1603" t="s">
        <v>2324</v>
      </c>
      <c r="B1603" t="s">
        <v>3</v>
      </c>
      <c r="C1603" t="s">
        <v>728</v>
      </c>
    </row>
    <row r="1604" spans="1:3" x14ac:dyDescent="0.25">
      <c r="A1604" t="s">
        <v>2325</v>
      </c>
      <c r="B1604" t="s">
        <v>3</v>
      </c>
      <c r="C1604" t="s">
        <v>722</v>
      </c>
    </row>
    <row r="1605" spans="1:3" x14ac:dyDescent="0.25">
      <c r="A1605" t="s">
        <v>2326</v>
      </c>
      <c r="B1605" t="s">
        <v>3</v>
      </c>
      <c r="C1605" t="s">
        <v>711</v>
      </c>
    </row>
    <row r="1606" spans="1:3" x14ac:dyDescent="0.25">
      <c r="A1606" t="s">
        <v>2327</v>
      </c>
      <c r="B1606" t="s">
        <v>3</v>
      </c>
      <c r="C1606" t="s">
        <v>711</v>
      </c>
    </row>
    <row r="1607" spans="1:3" x14ac:dyDescent="0.25">
      <c r="A1607" t="s">
        <v>2328</v>
      </c>
      <c r="B1607" t="s">
        <v>3</v>
      </c>
      <c r="C1607" t="s">
        <v>709</v>
      </c>
    </row>
    <row r="1608" spans="1:3" x14ac:dyDescent="0.25">
      <c r="A1608" t="s">
        <v>2329</v>
      </c>
      <c r="B1608" t="s">
        <v>3</v>
      </c>
      <c r="C1608" t="s">
        <v>709</v>
      </c>
    </row>
    <row r="1609" spans="1:3" x14ac:dyDescent="0.25">
      <c r="A1609" t="s">
        <v>2330</v>
      </c>
      <c r="B1609" t="s">
        <v>3</v>
      </c>
      <c r="C1609" t="s">
        <v>711</v>
      </c>
    </row>
    <row r="1610" spans="1:3" x14ac:dyDescent="0.25">
      <c r="A1610" t="s">
        <v>2331</v>
      </c>
      <c r="B1610" t="s">
        <v>3</v>
      </c>
      <c r="C1610" t="s">
        <v>709</v>
      </c>
    </row>
    <row r="1611" spans="1:3" x14ac:dyDescent="0.25">
      <c r="A1611" t="s">
        <v>2332</v>
      </c>
      <c r="B1611" t="s">
        <v>3</v>
      </c>
      <c r="C1611" t="s">
        <v>709</v>
      </c>
    </row>
    <row r="1612" spans="1:3" x14ac:dyDescent="0.25">
      <c r="A1612" t="s">
        <v>2333</v>
      </c>
      <c r="B1612" t="s">
        <v>3</v>
      </c>
      <c r="C1612" t="s">
        <v>728</v>
      </c>
    </row>
    <row r="1613" spans="1:3" x14ac:dyDescent="0.25">
      <c r="A1613" t="s">
        <v>2334</v>
      </c>
      <c r="B1613" t="s">
        <v>3</v>
      </c>
      <c r="C1613" t="s">
        <v>713</v>
      </c>
    </row>
    <row r="1614" spans="1:3" x14ac:dyDescent="0.25">
      <c r="A1614" t="s">
        <v>2335</v>
      </c>
      <c r="B1614" t="s">
        <v>3</v>
      </c>
      <c r="C1614" t="s">
        <v>728</v>
      </c>
    </row>
    <row r="1615" spans="1:3" x14ac:dyDescent="0.25">
      <c r="A1615" t="s">
        <v>2336</v>
      </c>
      <c r="B1615" t="s">
        <v>3</v>
      </c>
      <c r="C1615" t="s">
        <v>728</v>
      </c>
    </row>
    <row r="1616" spans="1:3" x14ac:dyDescent="0.25">
      <c r="A1616" t="s">
        <v>2337</v>
      </c>
      <c r="B1616" t="s">
        <v>3</v>
      </c>
      <c r="C1616" t="s">
        <v>709</v>
      </c>
    </row>
    <row r="1617" spans="1:3" x14ac:dyDescent="0.25">
      <c r="A1617" t="s">
        <v>2338</v>
      </c>
      <c r="B1617" t="s">
        <v>3</v>
      </c>
      <c r="C1617" t="s">
        <v>728</v>
      </c>
    </row>
    <row r="1618" spans="1:3" x14ac:dyDescent="0.25">
      <c r="A1618" t="s">
        <v>2339</v>
      </c>
      <c r="B1618" t="s">
        <v>3</v>
      </c>
      <c r="C1618" t="s">
        <v>711</v>
      </c>
    </row>
    <row r="1619" spans="1:3" x14ac:dyDescent="0.25">
      <c r="A1619" t="s">
        <v>2340</v>
      </c>
      <c r="B1619" t="s">
        <v>3</v>
      </c>
      <c r="C1619" t="s">
        <v>709</v>
      </c>
    </row>
    <row r="1620" spans="1:3" x14ac:dyDescent="0.25">
      <c r="A1620" t="s">
        <v>2341</v>
      </c>
      <c r="B1620" t="s">
        <v>3</v>
      </c>
      <c r="C1620" t="s">
        <v>709</v>
      </c>
    </row>
    <row r="1621" spans="1:3" x14ac:dyDescent="0.25">
      <c r="A1621" t="s">
        <v>2342</v>
      </c>
      <c r="B1621" t="s">
        <v>3</v>
      </c>
      <c r="C1621" t="s">
        <v>722</v>
      </c>
    </row>
    <row r="1622" spans="1:3" x14ac:dyDescent="0.25">
      <c r="A1622" t="s">
        <v>2343</v>
      </c>
      <c r="B1622" t="s">
        <v>3</v>
      </c>
      <c r="C1622" t="s">
        <v>904</v>
      </c>
    </row>
    <row r="1623" spans="1:3" x14ac:dyDescent="0.25">
      <c r="A1623" t="s">
        <v>2344</v>
      </c>
      <c r="B1623" t="s">
        <v>3</v>
      </c>
      <c r="C1623" t="s">
        <v>709</v>
      </c>
    </row>
    <row r="1624" spans="1:3" x14ac:dyDescent="0.25">
      <c r="A1624" t="s">
        <v>2345</v>
      </c>
      <c r="B1624" t="s">
        <v>3</v>
      </c>
      <c r="C1624" t="s">
        <v>709</v>
      </c>
    </row>
    <row r="1625" spans="1:3" x14ac:dyDescent="0.25">
      <c r="A1625" t="s">
        <v>2346</v>
      </c>
      <c r="B1625" t="s">
        <v>3</v>
      </c>
      <c r="C1625" t="s">
        <v>711</v>
      </c>
    </row>
    <row r="1626" spans="1:3" x14ac:dyDescent="0.25">
      <c r="A1626" t="s">
        <v>2347</v>
      </c>
      <c r="B1626" t="s">
        <v>3</v>
      </c>
      <c r="C1626" t="s">
        <v>709</v>
      </c>
    </row>
    <row r="1627" spans="1:3" x14ac:dyDescent="0.25">
      <c r="A1627" t="s">
        <v>2348</v>
      </c>
      <c r="B1627" t="s">
        <v>3</v>
      </c>
      <c r="C1627" t="s">
        <v>728</v>
      </c>
    </row>
    <row r="1628" spans="1:3" x14ac:dyDescent="0.25">
      <c r="A1628" t="s">
        <v>2349</v>
      </c>
      <c r="B1628" t="s">
        <v>3</v>
      </c>
      <c r="C1628" t="s">
        <v>713</v>
      </c>
    </row>
    <row r="1629" spans="1:3" x14ac:dyDescent="0.25">
      <c r="A1629" t="s">
        <v>2350</v>
      </c>
      <c r="B1629" t="s">
        <v>3</v>
      </c>
      <c r="C1629" t="s">
        <v>713</v>
      </c>
    </row>
    <row r="1630" spans="1:3" x14ac:dyDescent="0.25">
      <c r="A1630" t="s">
        <v>2351</v>
      </c>
      <c r="B1630" t="s">
        <v>3</v>
      </c>
      <c r="C1630" t="s">
        <v>711</v>
      </c>
    </row>
    <row r="1631" spans="1:3" x14ac:dyDescent="0.25">
      <c r="A1631" t="s">
        <v>2352</v>
      </c>
      <c r="B1631" t="s">
        <v>3</v>
      </c>
      <c r="C1631" t="s">
        <v>709</v>
      </c>
    </row>
    <row r="1632" spans="1:3" x14ac:dyDescent="0.25">
      <c r="A1632" t="s">
        <v>2353</v>
      </c>
      <c r="B1632" t="s">
        <v>3</v>
      </c>
      <c r="C1632" t="s">
        <v>713</v>
      </c>
    </row>
    <row r="1633" spans="1:3" x14ac:dyDescent="0.25">
      <c r="A1633" t="s">
        <v>2354</v>
      </c>
      <c r="B1633" t="s">
        <v>3</v>
      </c>
      <c r="C1633" t="s">
        <v>728</v>
      </c>
    </row>
    <row r="1634" spans="1:3" x14ac:dyDescent="0.25">
      <c r="A1634" t="s">
        <v>2355</v>
      </c>
      <c r="B1634" t="s">
        <v>3</v>
      </c>
      <c r="C1634" t="s">
        <v>709</v>
      </c>
    </row>
    <row r="1635" spans="1:3" x14ac:dyDescent="0.25">
      <c r="A1635" t="s">
        <v>2356</v>
      </c>
      <c r="B1635" t="s">
        <v>3</v>
      </c>
      <c r="C1635" t="s">
        <v>713</v>
      </c>
    </row>
    <row r="1636" spans="1:3" x14ac:dyDescent="0.25">
      <c r="A1636" t="s">
        <v>2357</v>
      </c>
      <c r="B1636" t="s">
        <v>3</v>
      </c>
      <c r="C1636" t="s">
        <v>709</v>
      </c>
    </row>
    <row r="1637" spans="1:3" x14ac:dyDescent="0.25">
      <c r="A1637" t="s">
        <v>2358</v>
      </c>
      <c r="B1637" t="s">
        <v>3</v>
      </c>
      <c r="C1637" t="s">
        <v>709</v>
      </c>
    </row>
    <row r="1638" spans="1:3" x14ac:dyDescent="0.25">
      <c r="A1638" t="s">
        <v>2359</v>
      </c>
      <c r="B1638" t="s">
        <v>3</v>
      </c>
      <c r="C1638" t="s">
        <v>709</v>
      </c>
    </row>
    <row r="1639" spans="1:3" x14ac:dyDescent="0.25">
      <c r="A1639" t="s">
        <v>2360</v>
      </c>
      <c r="B1639" t="s">
        <v>3</v>
      </c>
      <c r="C1639" t="s">
        <v>728</v>
      </c>
    </row>
    <row r="1640" spans="1:3" x14ac:dyDescent="0.25">
      <c r="A1640" t="s">
        <v>2361</v>
      </c>
      <c r="B1640" t="s">
        <v>3</v>
      </c>
      <c r="C1640" t="s">
        <v>713</v>
      </c>
    </row>
    <row r="1641" spans="1:3" x14ac:dyDescent="0.25">
      <c r="A1641" t="s">
        <v>2362</v>
      </c>
      <c r="B1641" t="s">
        <v>3</v>
      </c>
      <c r="C1641" t="s">
        <v>709</v>
      </c>
    </row>
    <row r="1642" spans="1:3" x14ac:dyDescent="0.25">
      <c r="A1642" t="s">
        <v>2363</v>
      </c>
      <c r="B1642" t="s">
        <v>3</v>
      </c>
      <c r="C1642" t="s">
        <v>709</v>
      </c>
    </row>
    <row r="1643" spans="1:3" x14ac:dyDescent="0.25">
      <c r="A1643" t="s">
        <v>2364</v>
      </c>
      <c r="B1643" t="s">
        <v>3</v>
      </c>
      <c r="C1643" t="s">
        <v>709</v>
      </c>
    </row>
    <row r="1644" spans="1:3" x14ac:dyDescent="0.25">
      <c r="A1644" t="s">
        <v>2365</v>
      </c>
      <c r="B1644" t="s">
        <v>3</v>
      </c>
      <c r="C1644" t="s">
        <v>711</v>
      </c>
    </row>
    <row r="1645" spans="1:3" x14ac:dyDescent="0.25">
      <c r="A1645" t="s">
        <v>2366</v>
      </c>
      <c r="B1645" t="s">
        <v>3</v>
      </c>
      <c r="C1645" t="s">
        <v>711</v>
      </c>
    </row>
    <row r="1646" spans="1:3" x14ac:dyDescent="0.25">
      <c r="A1646" t="s">
        <v>2367</v>
      </c>
      <c r="B1646" t="s">
        <v>3</v>
      </c>
      <c r="C1646" t="s">
        <v>728</v>
      </c>
    </row>
    <row r="1647" spans="1:3" x14ac:dyDescent="0.25">
      <c r="A1647" t="s">
        <v>2368</v>
      </c>
      <c r="B1647" t="s">
        <v>3</v>
      </c>
      <c r="C1647" t="s">
        <v>728</v>
      </c>
    </row>
    <row r="1648" spans="1:3" x14ac:dyDescent="0.25">
      <c r="A1648" t="s">
        <v>2369</v>
      </c>
      <c r="B1648" t="s">
        <v>3</v>
      </c>
      <c r="C1648" t="s">
        <v>709</v>
      </c>
    </row>
    <row r="1649" spans="1:3" x14ac:dyDescent="0.25">
      <c r="A1649" t="s">
        <v>2370</v>
      </c>
      <c r="B1649" t="s">
        <v>3</v>
      </c>
      <c r="C1649" t="s">
        <v>728</v>
      </c>
    </row>
    <row r="1650" spans="1:3" x14ac:dyDescent="0.25">
      <c r="A1650" t="s">
        <v>2371</v>
      </c>
      <c r="B1650" t="s">
        <v>3</v>
      </c>
      <c r="C1650" t="s">
        <v>713</v>
      </c>
    </row>
    <row r="1651" spans="1:3" x14ac:dyDescent="0.25">
      <c r="A1651" t="s">
        <v>2372</v>
      </c>
      <c r="B1651" t="s">
        <v>3</v>
      </c>
      <c r="C1651" t="s">
        <v>709</v>
      </c>
    </row>
    <row r="1652" spans="1:3" x14ac:dyDescent="0.25">
      <c r="A1652" t="s">
        <v>2373</v>
      </c>
      <c r="B1652" t="s">
        <v>3</v>
      </c>
      <c r="C1652" t="s">
        <v>1026</v>
      </c>
    </row>
    <row r="1653" spans="1:3" x14ac:dyDescent="0.25">
      <c r="A1653" t="s">
        <v>2374</v>
      </c>
      <c r="B1653" t="s">
        <v>3</v>
      </c>
      <c r="C1653" t="s">
        <v>709</v>
      </c>
    </row>
    <row r="1654" spans="1:3" x14ac:dyDescent="0.25">
      <c r="A1654" t="s">
        <v>2375</v>
      </c>
      <c r="B1654" t="s">
        <v>3</v>
      </c>
      <c r="C1654" t="s">
        <v>709</v>
      </c>
    </row>
    <row r="1655" spans="1:3" x14ac:dyDescent="0.25">
      <c r="A1655" t="s">
        <v>2376</v>
      </c>
      <c r="B1655" t="s">
        <v>3</v>
      </c>
      <c r="C1655" t="s">
        <v>709</v>
      </c>
    </row>
    <row r="1656" spans="1:3" x14ac:dyDescent="0.25">
      <c r="A1656" t="s">
        <v>2377</v>
      </c>
      <c r="B1656" t="s">
        <v>3</v>
      </c>
      <c r="C1656" t="s">
        <v>709</v>
      </c>
    </row>
    <row r="1657" spans="1:3" x14ac:dyDescent="0.25">
      <c r="A1657" t="s">
        <v>2378</v>
      </c>
      <c r="B1657" t="s">
        <v>3</v>
      </c>
      <c r="C1657" t="s">
        <v>728</v>
      </c>
    </row>
    <row r="1658" spans="1:3" x14ac:dyDescent="0.25">
      <c r="A1658" t="s">
        <v>2379</v>
      </c>
      <c r="B1658" t="s">
        <v>3</v>
      </c>
      <c r="C1658" t="s">
        <v>709</v>
      </c>
    </row>
    <row r="1659" spans="1:3" x14ac:dyDescent="0.25">
      <c r="A1659" t="s">
        <v>2380</v>
      </c>
      <c r="B1659" t="s">
        <v>3</v>
      </c>
      <c r="C1659" t="s">
        <v>728</v>
      </c>
    </row>
    <row r="1660" spans="1:3" x14ac:dyDescent="0.25">
      <c r="A1660" t="s">
        <v>2381</v>
      </c>
      <c r="B1660" t="s">
        <v>3</v>
      </c>
      <c r="C1660" t="s">
        <v>728</v>
      </c>
    </row>
    <row r="1661" spans="1:3" x14ac:dyDescent="0.25">
      <c r="A1661" t="s">
        <v>2382</v>
      </c>
      <c r="B1661" t="s">
        <v>3</v>
      </c>
      <c r="C1661" t="s">
        <v>713</v>
      </c>
    </row>
    <row r="1662" spans="1:3" x14ac:dyDescent="0.25">
      <c r="A1662" t="s">
        <v>2383</v>
      </c>
      <c r="B1662" t="s">
        <v>3</v>
      </c>
      <c r="C1662" t="s">
        <v>709</v>
      </c>
    </row>
    <row r="1663" spans="1:3" x14ac:dyDescent="0.25">
      <c r="A1663" t="s">
        <v>2384</v>
      </c>
      <c r="B1663" t="s">
        <v>3</v>
      </c>
      <c r="C1663" t="s">
        <v>728</v>
      </c>
    </row>
    <row r="1664" spans="1:3" x14ac:dyDescent="0.25">
      <c r="A1664" t="s">
        <v>2385</v>
      </c>
      <c r="B1664" t="s">
        <v>3</v>
      </c>
      <c r="C1664" t="s">
        <v>713</v>
      </c>
    </row>
    <row r="1665" spans="1:3" x14ac:dyDescent="0.25">
      <c r="A1665" t="s">
        <v>2386</v>
      </c>
      <c r="B1665" t="s">
        <v>3</v>
      </c>
      <c r="C1665" t="s">
        <v>709</v>
      </c>
    </row>
    <row r="1666" spans="1:3" x14ac:dyDescent="0.25">
      <c r="A1666" t="s">
        <v>2387</v>
      </c>
      <c r="B1666" t="s">
        <v>3</v>
      </c>
      <c r="C1666" t="s">
        <v>709</v>
      </c>
    </row>
    <row r="1667" spans="1:3" x14ac:dyDescent="0.25">
      <c r="A1667" t="s">
        <v>2388</v>
      </c>
      <c r="B1667" t="s">
        <v>3</v>
      </c>
      <c r="C1667" t="s">
        <v>709</v>
      </c>
    </row>
    <row r="1668" spans="1:3" x14ac:dyDescent="0.25">
      <c r="A1668" t="s">
        <v>2389</v>
      </c>
      <c r="B1668" t="s">
        <v>3</v>
      </c>
      <c r="C1668" t="s">
        <v>709</v>
      </c>
    </row>
    <row r="1669" spans="1:3" x14ac:dyDescent="0.25">
      <c r="A1669" t="s">
        <v>2390</v>
      </c>
      <c r="B1669" t="s">
        <v>3</v>
      </c>
      <c r="C1669" t="s">
        <v>728</v>
      </c>
    </row>
    <row r="1670" spans="1:3" x14ac:dyDescent="0.25">
      <c r="A1670" t="s">
        <v>2391</v>
      </c>
      <c r="B1670" t="s">
        <v>3</v>
      </c>
      <c r="C1670" t="s">
        <v>709</v>
      </c>
    </row>
    <row r="1671" spans="1:3" x14ac:dyDescent="0.25">
      <c r="A1671" t="s">
        <v>2392</v>
      </c>
      <c r="B1671" t="s">
        <v>3</v>
      </c>
      <c r="C1671" t="s">
        <v>709</v>
      </c>
    </row>
    <row r="1672" spans="1:3" x14ac:dyDescent="0.25">
      <c r="A1672" t="s">
        <v>2393</v>
      </c>
      <c r="B1672" t="s">
        <v>3</v>
      </c>
      <c r="C1672" t="s">
        <v>728</v>
      </c>
    </row>
    <row r="1673" spans="1:3" x14ac:dyDescent="0.25">
      <c r="A1673" t="s">
        <v>2394</v>
      </c>
      <c r="B1673" t="s">
        <v>3</v>
      </c>
      <c r="C1673" t="s">
        <v>728</v>
      </c>
    </row>
    <row r="1674" spans="1:3" x14ac:dyDescent="0.25">
      <c r="A1674" t="s">
        <v>2395</v>
      </c>
      <c r="B1674" t="s">
        <v>3</v>
      </c>
      <c r="C1674" t="s">
        <v>709</v>
      </c>
    </row>
    <row r="1675" spans="1:3" x14ac:dyDescent="0.25">
      <c r="A1675" t="s">
        <v>2396</v>
      </c>
      <c r="B1675" t="s">
        <v>3</v>
      </c>
      <c r="C1675" t="s">
        <v>728</v>
      </c>
    </row>
    <row r="1676" spans="1:3" x14ac:dyDescent="0.25">
      <c r="A1676" t="s">
        <v>2397</v>
      </c>
      <c r="B1676" t="s">
        <v>3</v>
      </c>
      <c r="C1676" t="s">
        <v>713</v>
      </c>
    </row>
    <row r="1677" spans="1:3" x14ac:dyDescent="0.25">
      <c r="A1677" t="s">
        <v>2398</v>
      </c>
      <c r="B1677" t="s">
        <v>3</v>
      </c>
      <c r="C1677" t="s">
        <v>709</v>
      </c>
    </row>
    <row r="1678" spans="1:3" x14ac:dyDescent="0.25">
      <c r="A1678" t="s">
        <v>2399</v>
      </c>
      <c r="B1678" t="s">
        <v>3</v>
      </c>
      <c r="C1678" t="s">
        <v>728</v>
      </c>
    </row>
    <row r="1679" spans="1:3" x14ac:dyDescent="0.25">
      <c r="A1679" t="s">
        <v>2400</v>
      </c>
      <c r="B1679" t="s">
        <v>3</v>
      </c>
      <c r="C1679" t="s">
        <v>711</v>
      </c>
    </row>
    <row r="1680" spans="1:3" x14ac:dyDescent="0.25">
      <c r="A1680" t="s">
        <v>2401</v>
      </c>
      <c r="B1680" t="s">
        <v>3</v>
      </c>
      <c r="C1680" t="s">
        <v>709</v>
      </c>
    </row>
    <row r="1681" spans="1:3" x14ac:dyDescent="0.25">
      <c r="A1681" t="s">
        <v>2402</v>
      </c>
      <c r="B1681" t="s">
        <v>3</v>
      </c>
      <c r="C1681" t="s">
        <v>709</v>
      </c>
    </row>
    <row r="1682" spans="1:3" x14ac:dyDescent="0.25">
      <c r="A1682" t="s">
        <v>2403</v>
      </c>
      <c r="B1682" t="s">
        <v>3</v>
      </c>
      <c r="C1682" t="s">
        <v>728</v>
      </c>
    </row>
    <row r="1683" spans="1:3" x14ac:dyDescent="0.25">
      <c r="A1683" t="s">
        <v>2404</v>
      </c>
      <c r="B1683" t="s">
        <v>3</v>
      </c>
      <c r="C1683" t="s">
        <v>709</v>
      </c>
    </row>
    <row r="1684" spans="1:3" x14ac:dyDescent="0.25">
      <c r="A1684" t="s">
        <v>2405</v>
      </c>
      <c r="B1684" t="s">
        <v>3</v>
      </c>
      <c r="C1684" t="s">
        <v>709</v>
      </c>
    </row>
    <row r="1685" spans="1:3" x14ac:dyDescent="0.25">
      <c r="A1685" t="s">
        <v>2406</v>
      </c>
      <c r="B1685" t="s">
        <v>3</v>
      </c>
      <c r="C1685" t="s">
        <v>711</v>
      </c>
    </row>
    <row r="1686" spans="1:3" x14ac:dyDescent="0.25">
      <c r="A1686" t="s">
        <v>2407</v>
      </c>
      <c r="B1686" t="s">
        <v>3</v>
      </c>
      <c r="C1686" t="s">
        <v>722</v>
      </c>
    </row>
    <row r="1687" spans="1:3" x14ac:dyDescent="0.25">
      <c r="A1687" t="s">
        <v>2408</v>
      </c>
      <c r="B1687" t="s">
        <v>3</v>
      </c>
      <c r="C1687" t="s">
        <v>711</v>
      </c>
    </row>
    <row r="1688" spans="1:3" x14ac:dyDescent="0.25">
      <c r="A1688" t="s">
        <v>2409</v>
      </c>
      <c r="B1688" t="s">
        <v>3</v>
      </c>
      <c r="C1688" t="s">
        <v>709</v>
      </c>
    </row>
    <row r="1689" spans="1:3" x14ac:dyDescent="0.25">
      <c r="A1689" t="s">
        <v>2410</v>
      </c>
      <c r="B1689" t="s">
        <v>3</v>
      </c>
      <c r="C1689" t="s">
        <v>711</v>
      </c>
    </row>
    <row r="1690" spans="1:3" x14ac:dyDescent="0.25">
      <c r="A1690" t="s">
        <v>2411</v>
      </c>
      <c r="B1690" t="s">
        <v>3</v>
      </c>
      <c r="C1690" t="s">
        <v>709</v>
      </c>
    </row>
    <row r="1691" spans="1:3" x14ac:dyDescent="0.25">
      <c r="A1691" t="s">
        <v>2412</v>
      </c>
      <c r="B1691" t="s">
        <v>3</v>
      </c>
      <c r="C1691" t="s">
        <v>709</v>
      </c>
    </row>
    <row r="1692" spans="1:3" x14ac:dyDescent="0.25">
      <c r="A1692" t="s">
        <v>2413</v>
      </c>
      <c r="B1692" t="s">
        <v>3</v>
      </c>
      <c r="C1692" t="s">
        <v>722</v>
      </c>
    </row>
    <row r="1693" spans="1:3" x14ac:dyDescent="0.25">
      <c r="A1693" t="s">
        <v>2414</v>
      </c>
      <c r="B1693" t="s">
        <v>3</v>
      </c>
      <c r="C1693" t="s">
        <v>711</v>
      </c>
    </row>
    <row r="1694" spans="1:3" x14ac:dyDescent="0.25">
      <c r="A1694" t="s">
        <v>2415</v>
      </c>
      <c r="B1694" t="s">
        <v>3</v>
      </c>
      <c r="C1694" t="s">
        <v>713</v>
      </c>
    </row>
    <row r="1695" spans="1:3" x14ac:dyDescent="0.25">
      <c r="A1695" t="s">
        <v>2416</v>
      </c>
      <c r="B1695" t="s">
        <v>3</v>
      </c>
      <c r="C1695" t="s">
        <v>1010</v>
      </c>
    </row>
    <row r="1696" spans="1:3" x14ac:dyDescent="0.25">
      <c r="A1696" t="s">
        <v>2417</v>
      </c>
      <c r="B1696" t="s">
        <v>3</v>
      </c>
      <c r="C1696" t="s">
        <v>722</v>
      </c>
    </row>
    <row r="1697" spans="1:3" x14ac:dyDescent="0.25">
      <c r="A1697" t="s">
        <v>2418</v>
      </c>
      <c r="B1697" t="s">
        <v>3</v>
      </c>
      <c r="C1697" t="s">
        <v>722</v>
      </c>
    </row>
    <row r="1698" spans="1:3" x14ac:dyDescent="0.25">
      <c r="A1698" t="s">
        <v>2419</v>
      </c>
      <c r="B1698" t="s">
        <v>3</v>
      </c>
      <c r="C1698" t="s">
        <v>728</v>
      </c>
    </row>
    <row r="1699" spans="1:3" x14ac:dyDescent="0.25">
      <c r="A1699" t="s">
        <v>2420</v>
      </c>
      <c r="B1699" t="s">
        <v>3</v>
      </c>
      <c r="C1699" t="s">
        <v>713</v>
      </c>
    </row>
    <row r="1700" spans="1:3" x14ac:dyDescent="0.25">
      <c r="A1700" t="s">
        <v>2421</v>
      </c>
      <c r="B1700" t="s">
        <v>3</v>
      </c>
      <c r="C1700" t="s">
        <v>709</v>
      </c>
    </row>
    <row r="1701" spans="1:3" x14ac:dyDescent="0.25">
      <c r="A1701" t="s">
        <v>2422</v>
      </c>
      <c r="B1701" t="s">
        <v>3</v>
      </c>
      <c r="C1701" t="s">
        <v>709</v>
      </c>
    </row>
    <row r="1702" spans="1:3" x14ac:dyDescent="0.25">
      <c r="A1702" t="s">
        <v>2423</v>
      </c>
      <c r="B1702" t="s">
        <v>3</v>
      </c>
      <c r="C1702" t="s">
        <v>709</v>
      </c>
    </row>
    <row r="1703" spans="1:3" x14ac:dyDescent="0.25">
      <c r="A1703" t="s">
        <v>2424</v>
      </c>
      <c r="B1703" t="s">
        <v>3</v>
      </c>
      <c r="C1703" t="s">
        <v>709</v>
      </c>
    </row>
    <row r="1704" spans="1:3" x14ac:dyDescent="0.25">
      <c r="A1704" t="s">
        <v>2425</v>
      </c>
      <c r="B1704" t="s">
        <v>3</v>
      </c>
      <c r="C1704" t="s">
        <v>711</v>
      </c>
    </row>
    <row r="1705" spans="1:3" x14ac:dyDescent="0.25">
      <c r="A1705" t="s">
        <v>2426</v>
      </c>
      <c r="B1705" t="s">
        <v>3</v>
      </c>
      <c r="C1705" t="s">
        <v>709</v>
      </c>
    </row>
    <row r="1706" spans="1:3" x14ac:dyDescent="0.25">
      <c r="A1706" t="s">
        <v>2427</v>
      </c>
      <c r="B1706" t="s">
        <v>3</v>
      </c>
      <c r="C1706" t="s">
        <v>709</v>
      </c>
    </row>
    <row r="1707" spans="1:3" x14ac:dyDescent="0.25">
      <c r="A1707" t="s">
        <v>2428</v>
      </c>
      <c r="B1707" t="s">
        <v>3</v>
      </c>
      <c r="C1707" t="s">
        <v>728</v>
      </c>
    </row>
    <row r="1708" spans="1:3" x14ac:dyDescent="0.25">
      <c r="A1708" t="s">
        <v>2429</v>
      </c>
      <c r="B1708" t="s">
        <v>3</v>
      </c>
      <c r="C1708" t="s">
        <v>709</v>
      </c>
    </row>
    <row r="1709" spans="1:3" x14ac:dyDescent="0.25">
      <c r="A1709" t="s">
        <v>2430</v>
      </c>
      <c r="B1709" t="s">
        <v>3</v>
      </c>
      <c r="C1709" t="s">
        <v>713</v>
      </c>
    </row>
    <row r="1710" spans="1:3" x14ac:dyDescent="0.25">
      <c r="A1710" t="s">
        <v>2431</v>
      </c>
      <c r="B1710" t="s">
        <v>3</v>
      </c>
      <c r="C1710" t="s">
        <v>709</v>
      </c>
    </row>
    <row r="1711" spans="1:3" x14ac:dyDescent="0.25">
      <c r="A1711" t="s">
        <v>2432</v>
      </c>
      <c r="B1711" t="s">
        <v>3</v>
      </c>
      <c r="C1711" t="s">
        <v>713</v>
      </c>
    </row>
    <row r="1712" spans="1:3" x14ac:dyDescent="0.25">
      <c r="A1712" t="s">
        <v>2433</v>
      </c>
      <c r="B1712" t="s">
        <v>3</v>
      </c>
      <c r="C1712" t="s">
        <v>711</v>
      </c>
    </row>
    <row r="1713" spans="1:3" x14ac:dyDescent="0.25">
      <c r="A1713" t="s">
        <v>2434</v>
      </c>
      <c r="B1713" t="s">
        <v>3</v>
      </c>
      <c r="C1713" t="s">
        <v>709</v>
      </c>
    </row>
    <row r="1714" spans="1:3" x14ac:dyDescent="0.25">
      <c r="A1714" t="s">
        <v>2435</v>
      </c>
      <c r="B1714" t="s">
        <v>3</v>
      </c>
      <c r="C1714" t="s">
        <v>713</v>
      </c>
    </row>
    <row r="1715" spans="1:3" x14ac:dyDescent="0.25">
      <c r="A1715" t="s">
        <v>2436</v>
      </c>
      <c r="B1715" t="s">
        <v>3</v>
      </c>
      <c r="C1715" t="s">
        <v>709</v>
      </c>
    </row>
    <row r="1716" spans="1:3" x14ac:dyDescent="0.25">
      <c r="A1716" t="s">
        <v>2437</v>
      </c>
      <c r="B1716" t="s">
        <v>3</v>
      </c>
      <c r="C1716" t="s">
        <v>711</v>
      </c>
    </row>
    <row r="1717" spans="1:3" x14ac:dyDescent="0.25">
      <c r="A1717" t="s">
        <v>2438</v>
      </c>
      <c r="B1717" t="s">
        <v>3</v>
      </c>
      <c r="C1717" t="s">
        <v>713</v>
      </c>
    </row>
    <row r="1718" spans="1:3" x14ac:dyDescent="0.25">
      <c r="A1718" t="s">
        <v>2439</v>
      </c>
      <c r="B1718" t="s">
        <v>3</v>
      </c>
      <c r="C1718" t="s">
        <v>709</v>
      </c>
    </row>
    <row r="1719" spans="1:3" x14ac:dyDescent="0.25">
      <c r="A1719" t="s">
        <v>2440</v>
      </c>
      <c r="B1719" t="s">
        <v>3</v>
      </c>
      <c r="C1719" t="s">
        <v>728</v>
      </c>
    </row>
    <row r="1720" spans="1:3" x14ac:dyDescent="0.25">
      <c r="A1720" t="s">
        <v>2441</v>
      </c>
      <c r="B1720" t="s">
        <v>3</v>
      </c>
      <c r="C1720" t="s">
        <v>709</v>
      </c>
    </row>
    <row r="1721" spans="1:3" x14ac:dyDescent="0.25">
      <c r="A1721" t="s">
        <v>2442</v>
      </c>
      <c r="B1721" t="s">
        <v>3</v>
      </c>
      <c r="C1721" t="s">
        <v>709</v>
      </c>
    </row>
    <row r="1722" spans="1:3" x14ac:dyDescent="0.25">
      <c r="A1722" t="s">
        <v>2443</v>
      </c>
      <c r="B1722" t="s">
        <v>3</v>
      </c>
      <c r="C1722" t="s">
        <v>709</v>
      </c>
    </row>
    <row r="1723" spans="1:3" x14ac:dyDescent="0.25">
      <c r="A1723" t="s">
        <v>2444</v>
      </c>
      <c r="B1723" t="s">
        <v>3</v>
      </c>
      <c r="C1723" t="s">
        <v>728</v>
      </c>
    </row>
    <row r="1724" spans="1:3" x14ac:dyDescent="0.25">
      <c r="A1724" t="s">
        <v>2445</v>
      </c>
      <c r="B1724" t="s">
        <v>3</v>
      </c>
      <c r="C1724" t="s">
        <v>728</v>
      </c>
    </row>
    <row r="1725" spans="1:3" x14ac:dyDescent="0.25">
      <c r="A1725" t="s">
        <v>2446</v>
      </c>
      <c r="B1725" t="s">
        <v>3</v>
      </c>
      <c r="C1725" t="s">
        <v>709</v>
      </c>
    </row>
    <row r="1726" spans="1:3" x14ac:dyDescent="0.25">
      <c r="A1726" t="s">
        <v>2447</v>
      </c>
      <c r="B1726" t="s">
        <v>3</v>
      </c>
      <c r="C1726" t="s">
        <v>711</v>
      </c>
    </row>
    <row r="1727" spans="1:3" x14ac:dyDescent="0.25">
      <c r="A1727" t="s">
        <v>2448</v>
      </c>
      <c r="B1727" t="s">
        <v>3</v>
      </c>
      <c r="C1727" t="s">
        <v>728</v>
      </c>
    </row>
    <row r="1728" spans="1:3" x14ac:dyDescent="0.25">
      <c r="A1728" t="s">
        <v>2449</v>
      </c>
      <c r="B1728" t="s">
        <v>3</v>
      </c>
      <c r="C1728" t="s">
        <v>709</v>
      </c>
    </row>
    <row r="1729" spans="1:3" x14ac:dyDescent="0.25">
      <c r="A1729" t="s">
        <v>2450</v>
      </c>
      <c r="B1729" t="s">
        <v>3</v>
      </c>
      <c r="C1729" t="s">
        <v>709</v>
      </c>
    </row>
    <row r="1730" spans="1:3" x14ac:dyDescent="0.25">
      <c r="A1730" t="s">
        <v>2451</v>
      </c>
      <c r="B1730" t="s">
        <v>3</v>
      </c>
      <c r="C1730" t="s">
        <v>709</v>
      </c>
    </row>
    <row r="1731" spans="1:3" x14ac:dyDescent="0.25">
      <c r="A1731" t="s">
        <v>2452</v>
      </c>
      <c r="B1731" t="s">
        <v>3</v>
      </c>
      <c r="C1731" t="s">
        <v>709</v>
      </c>
    </row>
    <row r="1732" spans="1:3" x14ac:dyDescent="0.25">
      <c r="A1732" t="s">
        <v>2453</v>
      </c>
      <c r="B1732" t="s">
        <v>3</v>
      </c>
      <c r="C1732" t="s">
        <v>776</v>
      </c>
    </row>
    <row r="1733" spans="1:3" x14ac:dyDescent="0.25">
      <c r="A1733" t="s">
        <v>2454</v>
      </c>
      <c r="B1733" t="s">
        <v>3</v>
      </c>
      <c r="C1733" t="s">
        <v>711</v>
      </c>
    </row>
    <row r="1734" spans="1:3" x14ac:dyDescent="0.25">
      <c r="A1734" t="s">
        <v>2455</v>
      </c>
      <c r="B1734" t="s">
        <v>3</v>
      </c>
      <c r="C1734" t="s">
        <v>711</v>
      </c>
    </row>
    <row r="1735" spans="1:3" x14ac:dyDescent="0.25">
      <c r="A1735" t="s">
        <v>2456</v>
      </c>
      <c r="B1735" t="s">
        <v>3</v>
      </c>
      <c r="C1735" t="s">
        <v>728</v>
      </c>
    </row>
    <row r="1736" spans="1:3" x14ac:dyDescent="0.25">
      <c r="A1736" t="s">
        <v>2457</v>
      </c>
      <c r="B1736" t="s">
        <v>3</v>
      </c>
      <c r="C1736" t="s">
        <v>709</v>
      </c>
    </row>
    <row r="1737" spans="1:3" x14ac:dyDescent="0.25">
      <c r="A1737" t="s">
        <v>2458</v>
      </c>
      <c r="B1737" t="s">
        <v>3</v>
      </c>
      <c r="C1737" t="s">
        <v>709</v>
      </c>
    </row>
    <row r="1738" spans="1:3" x14ac:dyDescent="0.25">
      <c r="A1738" t="s">
        <v>2459</v>
      </c>
      <c r="B1738" t="s">
        <v>3</v>
      </c>
      <c r="C1738" t="s">
        <v>709</v>
      </c>
    </row>
    <row r="1739" spans="1:3" x14ac:dyDescent="0.25">
      <c r="A1739" t="s">
        <v>2460</v>
      </c>
      <c r="B1739" t="s">
        <v>3</v>
      </c>
      <c r="C1739" t="s">
        <v>709</v>
      </c>
    </row>
    <row r="1740" spans="1:3" x14ac:dyDescent="0.25">
      <c r="A1740" t="s">
        <v>2461</v>
      </c>
      <c r="B1740" t="s">
        <v>3</v>
      </c>
      <c r="C1740" t="s">
        <v>728</v>
      </c>
    </row>
    <row r="1741" spans="1:3" x14ac:dyDescent="0.25">
      <c r="A1741" t="s">
        <v>2462</v>
      </c>
      <c r="B1741" t="s">
        <v>3</v>
      </c>
      <c r="C1741" t="s">
        <v>709</v>
      </c>
    </row>
    <row r="1742" spans="1:3" x14ac:dyDescent="0.25">
      <c r="A1742" t="s">
        <v>2463</v>
      </c>
      <c r="B1742" t="s">
        <v>3</v>
      </c>
      <c r="C1742" t="s">
        <v>709</v>
      </c>
    </row>
    <row r="1743" spans="1:3" x14ac:dyDescent="0.25">
      <c r="A1743" t="s">
        <v>2464</v>
      </c>
      <c r="B1743" t="s">
        <v>3</v>
      </c>
      <c r="C1743" t="s">
        <v>722</v>
      </c>
    </row>
    <row r="1744" spans="1:3" x14ac:dyDescent="0.25">
      <c r="A1744" t="s">
        <v>2465</v>
      </c>
      <c r="B1744" t="s">
        <v>3</v>
      </c>
      <c r="C1744" t="s">
        <v>709</v>
      </c>
    </row>
    <row r="1745" spans="1:3" x14ac:dyDescent="0.25">
      <c r="A1745" t="s">
        <v>2466</v>
      </c>
      <c r="B1745" t="s">
        <v>3</v>
      </c>
      <c r="C1745" t="s">
        <v>709</v>
      </c>
    </row>
    <row r="1746" spans="1:3" x14ac:dyDescent="0.25">
      <c r="A1746" t="s">
        <v>2467</v>
      </c>
      <c r="B1746" t="s">
        <v>3</v>
      </c>
      <c r="C1746" t="s">
        <v>709</v>
      </c>
    </row>
    <row r="1747" spans="1:3" x14ac:dyDescent="0.25">
      <c r="A1747" t="s">
        <v>2468</v>
      </c>
      <c r="B1747" t="s">
        <v>3</v>
      </c>
      <c r="C1747" t="s">
        <v>709</v>
      </c>
    </row>
    <row r="1748" spans="1:3" x14ac:dyDescent="0.25">
      <c r="A1748" t="s">
        <v>2469</v>
      </c>
      <c r="B1748" t="s">
        <v>3</v>
      </c>
      <c r="C1748" t="s">
        <v>709</v>
      </c>
    </row>
    <row r="1749" spans="1:3" x14ac:dyDescent="0.25">
      <c r="A1749" t="s">
        <v>2470</v>
      </c>
      <c r="B1749" t="s">
        <v>3</v>
      </c>
      <c r="C1749" t="s">
        <v>709</v>
      </c>
    </row>
    <row r="1750" spans="1:3" x14ac:dyDescent="0.25">
      <c r="A1750" t="s">
        <v>2471</v>
      </c>
      <c r="B1750" t="s">
        <v>3</v>
      </c>
      <c r="C1750" t="s">
        <v>709</v>
      </c>
    </row>
    <row r="1751" spans="1:3" x14ac:dyDescent="0.25">
      <c r="A1751" t="s">
        <v>2472</v>
      </c>
      <c r="B1751" t="s">
        <v>3</v>
      </c>
      <c r="C1751" t="s">
        <v>709</v>
      </c>
    </row>
    <row r="1752" spans="1:3" x14ac:dyDescent="0.25">
      <c r="A1752" t="s">
        <v>2473</v>
      </c>
      <c r="B1752" t="s">
        <v>3</v>
      </c>
      <c r="C1752" t="s">
        <v>728</v>
      </c>
    </row>
    <row r="1753" spans="1:3" x14ac:dyDescent="0.25">
      <c r="A1753" t="s">
        <v>2474</v>
      </c>
      <c r="B1753" t="s">
        <v>3</v>
      </c>
      <c r="C1753" t="s">
        <v>713</v>
      </c>
    </row>
    <row r="1754" spans="1:3" x14ac:dyDescent="0.25">
      <c r="A1754" t="s">
        <v>2475</v>
      </c>
      <c r="B1754" t="s">
        <v>3</v>
      </c>
      <c r="C1754" t="s">
        <v>709</v>
      </c>
    </row>
    <row r="1755" spans="1:3" x14ac:dyDescent="0.25">
      <c r="A1755" t="s">
        <v>2476</v>
      </c>
      <c r="B1755" t="s">
        <v>3</v>
      </c>
      <c r="C1755" t="s">
        <v>709</v>
      </c>
    </row>
    <row r="1756" spans="1:3" x14ac:dyDescent="0.25">
      <c r="A1756" t="s">
        <v>2477</v>
      </c>
      <c r="B1756" t="s">
        <v>3</v>
      </c>
      <c r="C1756" t="s">
        <v>709</v>
      </c>
    </row>
    <row r="1757" spans="1:3" x14ac:dyDescent="0.25">
      <c r="A1757" t="s">
        <v>2478</v>
      </c>
      <c r="B1757" t="s">
        <v>3</v>
      </c>
      <c r="C1757" t="s">
        <v>709</v>
      </c>
    </row>
    <row r="1758" spans="1:3" x14ac:dyDescent="0.25">
      <c r="A1758" t="s">
        <v>2479</v>
      </c>
      <c r="B1758" t="s">
        <v>3</v>
      </c>
      <c r="C1758" t="s">
        <v>709</v>
      </c>
    </row>
    <row r="1759" spans="1:3" x14ac:dyDescent="0.25">
      <c r="A1759" t="s">
        <v>2480</v>
      </c>
      <c r="B1759" t="s">
        <v>3</v>
      </c>
      <c r="C1759" t="s">
        <v>709</v>
      </c>
    </row>
    <row r="1760" spans="1:3" x14ac:dyDescent="0.25">
      <c r="A1760" t="s">
        <v>2481</v>
      </c>
      <c r="B1760" t="s">
        <v>3</v>
      </c>
      <c r="C1760" t="s">
        <v>709</v>
      </c>
    </row>
    <row r="1761" spans="1:3" x14ac:dyDescent="0.25">
      <c r="A1761" t="s">
        <v>2482</v>
      </c>
      <c r="B1761" t="s">
        <v>3</v>
      </c>
      <c r="C1761" t="s">
        <v>728</v>
      </c>
    </row>
    <row r="1762" spans="1:3" x14ac:dyDescent="0.25">
      <c r="A1762" t="s">
        <v>2483</v>
      </c>
      <c r="B1762" t="s">
        <v>3</v>
      </c>
      <c r="C1762" t="s">
        <v>713</v>
      </c>
    </row>
    <row r="1763" spans="1:3" x14ac:dyDescent="0.25">
      <c r="A1763" t="s">
        <v>2484</v>
      </c>
      <c r="B1763" t="s">
        <v>3</v>
      </c>
      <c r="C1763" t="s">
        <v>711</v>
      </c>
    </row>
    <row r="1764" spans="1:3" x14ac:dyDescent="0.25">
      <c r="A1764" t="s">
        <v>2485</v>
      </c>
      <c r="B1764" t="s">
        <v>3</v>
      </c>
      <c r="C1764" t="s">
        <v>709</v>
      </c>
    </row>
    <row r="1765" spans="1:3" x14ac:dyDescent="0.25">
      <c r="A1765" t="s">
        <v>2486</v>
      </c>
      <c r="B1765" t="s">
        <v>3</v>
      </c>
      <c r="C1765" t="s">
        <v>709</v>
      </c>
    </row>
    <row r="1766" spans="1:3" x14ac:dyDescent="0.25">
      <c r="A1766" t="s">
        <v>2487</v>
      </c>
      <c r="B1766" t="s">
        <v>3</v>
      </c>
      <c r="C1766" t="s">
        <v>709</v>
      </c>
    </row>
    <row r="1767" spans="1:3" x14ac:dyDescent="0.25">
      <c r="A1767" t="s">
        <v>2488</v>
      </c>
      <c r="B1767" t="s">
        <v>3</v>
      </c>
      <c r="C1767" t="s">
        <v>709</v>
      </c>
    </row>
    <row r="1768" spans="1:3" x14ac:dyDescent="0.25">
      <c r="A1768" t="s">
        <v>2489</v>
      </c>
      <c r="B1768" t="s">
        <v>3</v>
      </c>
      <c r="C1768" t="s">
        <v>709</v>
      </c>
    </row>
    <row r="1769" spans="1:3" x14ac:dyDescent="0.25">
      <c r="A1769" t="s">
        <v>2490</v>
      </c>
      <c r="B1769" t="s">
        <v>3</v>
      </c>
      <c r="C1769" t="s">
        <v>709</v>
      </c>
    </row>
    <row r="1770" spans="1:3" x14ac:dyDescent="0.25">
      <c r="A1770" t="s">
        <v>2491</v>
      </c>
      <c r="B1770" t="s">
        <v>3</v>
      </c>
      <c r="C1770" t="s">
        <v>709</v>
      </c>
    </row>
    <row r="1771" spans="1:3" x14ac:dyDescent="0.25">
      <c r="A1771" t="s">
        <v>2492</v>
      </c>
      <c r="B1771" t="s">
        <v>3</v>
      </c>
      <c r="C1771" t="s">
        <v>709</v>
      </c>
    </row>
    <row r="1772" spans="1:3" x14ac:dyDescent="0.25">
      <c r="A1772" t="s">
        <v>2493</v>
      </c>
      <c r="B1772" t="s">
        <v>3</v>
      </c>
      <c r="C1772" t="s">
        <v>728</v>
      </c>
    </row>
    <row r="1773" spans="1:3" x14ac:dyDescent="0.25">
      <c r="A1773" t="s">
        <v>2494</v>
      </c>
      <c r="B1773" t="s">
        <v>3</v>
      </c>
      <c r="C1773" t="s">
        <v>713</v>
      </c>
    </row>
    <row r="1774" spans="1:3" x14ac:dyDescent="0.25">
      <c r="A1774" t="s">
        <v>2495</v>
      </c>
      <c r="B1774" t="s">
        <v>3</v>
      </c>
      <c r="C1774" t="s">
        <v>709</v>
      </c>
    </row>
    <row r="1775" spans="1:3" x14ac:dyDescent="0.25">
      <c r="A1775" t="s">
        <v>2496</v>
      </c>
      <c r="B1775" t="s">
        <v>3</v>
      </c>
      <c r="C1775" t="s">
        <v>711</v>
      </c>
    </row>
    <row r="1776" spans="1:3" x14ac:dyDescent="0.25">
      <c r="A1776" t="s">
        <v>2497</v>
      </c>
      <c r="B1776" t="s">
        <v>3</v>
      </c>
      <c r="C1776" t="s">
        <v>709</v>
      </c>
    </row>
    <row r="1777" spans="1:3" x14ac:dyDescent="0.25">
      <c r="A1777" t="s">
        <v>2498</v>
      </c>
      <c r="B1777" t="s">
        <v>3</v>
      </c>
      <c r="C1777" t="s">
        <v>709</v>
      </c>
    </row>
    <row r="1778" spans="1:3" x14ac:dyDescent="0.25">
      <c r="A1778" t="s">
        <v>2499</v>
      </c>
      <c r="B1778" t="s">
        <v>3</v>
      </c>
      <c r="C1778" t="s">
        <v>709</v>
      </c>
    </row>
    <row r="1779" spans="1:3" x14ac:dyDescent="0.25">
      <c r="A1779" t="s">
        <v>2500</v>
      </c>
      <c r="B1779" t="s">
        <v>3</v>
      </c>
      <c r="C1779" t="s">
        <v>709</v>
      </c>
    </row>
    <row r="1780" spans="1:3" x14ac:dyDescent="0.25">
      <c r="A1780" t="s">
        <v>2501</v>
      </c>
      <c r="B1780" t="s">
        <v>3</v>
      </c>
      <c r="C1780" t="s">
        <v>709</v>
      </c>
    </row>
    <row r="1781" spans="1:3" x14ac:dyDescent="0.25">
      <c r="A1781" t="s">
        <v>2502</v>
      </c>
      <c r="B1781" t="s">
        <v>3</v>
      </c>
      <c r="C1781" t="s">
        <v>709</v>
      </c>
    </row>
    <row r="1782" spans="1:3" x14ac:dyDescent="0.25">
      <c r="A1782" t="s">
        <v>2503</v>
      </c>
      <c r="B1782" t="s">
        <v>3</v>
      </c>
      <c r="C1782" t="s">
        <v>709</v>
      </c>
    </row>
    <row r="1783" spans="1:3" x14ac:dyDescent="0.25">
      <c r="A1783" t="s">
        <v>2504</v>
      </c>
      <c r="B1783" t="s">
        <v>3</v>
      </c>
      <c r="C1783" t="s">
        <v>711</v>
      </c>
    </row>
    <row r="1784" spans="1:3" x14ac:dyDescent="0.25">
      <c r="A1784" t="s">
        <v>2505</v>
      </c>
      <c r="B1784" t="s">
        <v>3</v>
      </c>
      <c r="C1784" t="s">
        <v>709</v>
      </c>
    </row>
    <row r="1785" spans="1:3" x14ac:dyDescent="0.25">
      <c r="A1785" t="s">
        <v>2506</v>
      </c>
      <c r="B1785" t="s">
        <v>3</v>
      </c>
      <c r="C1785" t="s">
        <v>728</v>
      </c>
    </row>
    <row r="1786" spans="1:3" x14ac:dyDescent="0.25">
      <c r="A1786" t="s">
        <v>2507</v>
      </c>
      <c r="B1786" t="s">
        <v>3</v>
      </c>
      <c r="C1786" t="s">
        <v>713</v>
      </c>
    </row>
    <row r="1787" spans="1:3" x14ac:dyDescent="0.25">
      <c r="A1787" t="s">
        <v>2508</v>
      </c>
      <c r="B1787" t="s">
        <v>3</v>
      </c>
      <c r="C1787" t="s">
        <v>722</v>
      </c>
    </row>
    <row r="1788" spans="1:3" x14ac:dyDescent="0.25">
      <c r="A1788" t="s">
        <v>2509</v>
      </c>
      <c r="B1788" t="s">
        <v>3</v>
      </c>
      <c r="C1788" t="s">
        <v>709</v>
      </c>
    </row>
    <row r="1789" spans="1:3" x14ac:dyDescent="0.25">
      <c r="A1789" t="s">
        <v>2510</v>
      </c>
      <c r="B1789" t="s">
        <v>3</v>
      </c>
      <c r="C1789" t="s">
        <v>722</v>
      </c>
    </row>
    <row r="1790" spans="1:3" x14ac:dyDescent="0.25">
      <c r="A1790" t="s">
        <v>2511</v>
      </c>
      <c r="B1790" t="s">
        <v>3</v>
      </c>
      <c r="C1790" t="s">
        <v>709</v>
      </c>
    </row>
    <row r="1791" spans="1:3" x14ac:dyDescent="0.25">
      <c r="A1791" t="s">
        <v>2512</v>
      </c>
      <c r="B1791" t="s">
        <v>3</v>
      </c>
      <c r="C1791" t="s">
        <v>728</v>
      </c>
    </row>
    <row r="1792" spans="1:3" x14ac:dyDescent="0.25">
      <c r="A1792" t="s">
        <v>2513</v>
      </c>
      <c r="B1792" t="s">
        <v>3</v>
      </c>
      <c r="C1792" t="s">
        <v>709</v>
      </c>
    </row>
    <row r="1793" spans="1:3" x14ac:dyDescent="0.25">
      <c r="A1793" t="s">
        <v>2514</v>
      </c>
      <c r="B1793" t="s">
        <v>3</v>
      </c>
      <c r="C1793" t="s">
        <v>728</v>
      </c>
    </row>
    <row r="1794" spans="1:3" x14ac:dyDescent="0.25">
      <c r="A1794" t="s">
        <v>2515</v>
      </c>
      <c r="B1794" t="s">
        <v>3</v>
      </c>
      <c r="C1794" t="s">
        <v>728</v>
      </c>
    </row>
    <row r="1795" spans="1:3" x14ac:dyDescent="0.25">
      <c r="A1795" t="s">
        <v>2516</v>
      </c>
      <c r="B1795" t="s">
        <v>3</v>
      </c>
      <c r="C1795" t="s">
        <v>709</v>
      </c>
    </row>
    <row r="1796" spans="1:3" x14ac:dyDescent="0.25">
      <c r="A1796" t="s">
        <v>2517</v>
      </c>
      <c r="B1796" t="s">
        <v>3</v>
      </c>
      <c r="C1796" t="s">
        <v>709</v>
      </c>
    </row>
    <row r="1797" spans="1:3" x14ac:dyDescent="0.25">
      <c r="A1797" t="s">
        <v>2518</v>
      </c>
      <c r="B1797" t="s">
        <v>3</v>
      </c>
      <c r="C1797" t="s">
        <v>709</v>
      </c>
    </row>
    <row r="1798" spans="1:3" x14ac:dyDescent="0.25">
      <c r="A1798" t="s">
        <v>2519</v>
      </c>
      <c r="B1798" t="s">
        <v>3</v>
      </c>
      <c r="C1798" t="s">
        <v>711</v>
      </c>
    </row>
    <row r="1799" spans="1:3" x14ac:dyDescent="0.25">
      <c r="A1799" t="s">
        <v>2520</v>
      </c>
      <c r="B1799" t="s">
        <v>3</v>
      </c>
      <c r="C1799" t="s">
        <v>709</v>
      </c>
    </row>
    <row r="1800" spans="1:3" x14ac:dyDescent="0.25">
      <c r="A1800" t="s">
        <v>2521</v>
      </c>
      <c r="B1800" t="s">
        <v>3</v>
      </c>
      <c r="C1800" t="s">
        <v>713</v>
      </c>
    </row>
    <row r="1801" spans="1:3" x14ac:dyDescent="0.25">
      <c r="A1801" t="s">
        <v>2522</v>
      </c>
      <c r="B1801" t="s">
        <v>3</v>
      </c>
      <c r="C1801" t="s">
        <v>709</v>
      </c>
    </row>
    <row r="1802" spans="1:3" x14ac:dyDescent="0.25">
      <c r="A1802" t="s">
        <v>2523</v>
      </c>
      <c r="B1802" t="s">
        <v>3</v>
      </c>
      <c r="C1802" t="s">
        <v>709</v>
      </c>
    </row>
    <row r="1803" spans="1:3" x14ac:dyDescent="0.25">
      <c r="A1803" t="s">
        <v>2524</v>
      </c>
      <c r="B1803" t="s">
        <v>3</v>
      </c>
      <c r="C1803" t="s">
        <v>713</v>
      </c>
    </row>
    <row r="1804" spans="1:3" x14ac:dyDescent="0.25">
      <c r="A1804" t="s">
        <v>2525</v>
      </c>
      <c r="B1804" t="s">
        <v>3</v>
      </c>
      <c r="C1804" t="s">
        <v>713</v>
      </c>
    </row>
    <row r="1805" spans="1:3" x14ac:dyDescent="0.25">
      <c r="A1805" t="s">
        <v>2526</v>
      </c>
      <c r="B1805" t="s">
        <v>3</v>
      </c>
      <c r="C1805" t="s">
        <v>728</v>
      </c>
    </row>
    <row r="1806" spans="1:3" x14ac:dyDescent="0.25">
      <c r="A1806" t="s">
        <v>2527</v>
      </c>
      <c r="B1806" t="s">
        <v>3</v>
      </c>
      <c r="C1806" t="s">
        <v>711</v>
      </c>
    </row>
    <row r="1807" spans="1:3" x14ac:dyDescent="0.25">
      <c r="A1807" t="s">
        <v>2528</v>
      </c>
      <c r="B1807" t="s">
        <v>3</v>
      </c>
      <c r="C1807" t="s">
        <v>709</v>
      </c>
    </row>
    <row r="1808" spans="1:3" x14ac:dyDescent="0.25">
      <c r="A1808" t="s">
        <v>2529</v>
      </c>
      <c r="B1808" t="s">
        <v>3</v>
      </c>
      <c r="C1808" t="s">
        <v>711</v>
      </c>
    </row>
    <row r="1809" spans="1:3" x14ac:dyDescent="0.25">
      <c r="A1809" t="s">
        <v>2530</v>
      </c>
      <c r="B1809" t="s">
        <v>3</v>
      </c>
      <c r="C1809" t="s">
        <v>709</v>
      </c>
    </row>
    <row r="1810" spans="1:3" x14ac:dyDescent="0.25">
      <c r="A1810" t="s">
        <v>2531</v>
      </c>
      <c r="B1810" t="s">
        <v>3</v>
      </c>
      <c r="C1810" t="s">
        <v>711</v>
      </c>
    </row>
    <row r="1811" spans="1:3" x14ac:dyDescent="0.25">
      <c r="A1811" t="s">
        <v>2532</v>
      </c>
      <c r="B1811" t="s">
        <v>3</v>
      </c>
      <c r="C1811" t="s">
        <v>709</v>
      </c>
    </row>
    <row r="1812" spans="1:3" x14ac:dyDescent="0.25">
      <c r="A1812" t="s">
        <v>2533</v>
      </c>
      <c r="B1812" t="s">
        <v>3</v>
      </c>
      <c r="C1812" t="s">
        <v>709</v>
      </c>
    </row>
    <row r="1813" spans="1:3" x14ac:dyDescent="0.25">
      <c r="A1813" t="s">
        <v>2534</v>
      </c>
      <c r="B1813" t="s">
        <v>3</v>
      </c>
      <c r="C1813" t="s">
        <v>711</v>
      </c>
    </row>
    <row r="1814" spans="1:3" x14ac:dyDescent="0.25">
      <c r="A1814" t="s">
        <v>2535</v>
      </c>
      <c r="B1814" t="s">
        <v>3</v>
      </c>
      <c r="C1814" t="s">
        <v>709</v>
      </c>
    </row>
    <row r="1815" spans="1:3" x14ac:dyDescent="0.25">
      <c r="A1815" t="s">
        <v>2536</v>
      </c>
      <c r="B1815" t="s">
        <v>3</v>
      </c>
      <c r="C1815" t="s">
        <v>904</v>
      </c>
    </row>
    <row r="1816" spans="1:3" x14ac:dyDescent="0.25">
      <c r="A1816" t="s">
        <v>2537</v>
      </c>
      <c r="B1816" t="s">
        <v>3</v>
      </c>
      <c r="C1816" t="s">
        <v>713</v>
      </c>
    </row>
    <row r="1817" spans="1:3" x14ac:dyDescent="0.25">
      <c r="A1817" t="s">
        <v>2538</v>
      </c>
      <c r="B1817" t="s">
        <v>3</v>
      </c>
      <c r="C1817" t="s">
        <v>709</v>
      </c>
    </row>
    <row r="1818" spans="1:3" x14ac:dyDescent="0.25">
      <c r="A1818" t="s">
        <v>2539</v>
      </c>
      <c r="B1818" t="s">
        <v>3</v>
      </c>
      <c r="C1818" t="s">
        <v>728</v>
      </c>
    </row>
    <row r="1819" spans="1:3" x14ac:dyDescent="0.25">
      <c r="A1819" t="s">
        <v>2540</v>
      </c>
      <c r="B1819" t="s">
        <v>3</v>
      </c>
      <c r="C1819" t="s">
        <v>728</v>
      </c>
    </row>
    <row r="1820" spans="1:3" x14ac:dyDescent="0.25">
      <c r="A1820" t="s">
        <v>2541</v>
      </c>
      <c r="B1820" t="s">
        <v>3</v>
      </c>
      <c r="C1820" t="s">
        <v>709</v>
      </c>
    </row>
    <row r="1821" spans="1:3" x14ac:dyDescent="0.25">
      <c r="A1821" t="s">
        <v>2542</v>
      </c>
      <c r="B1821" t="s">
        <v>3</v>
      </c>
      <c r="C1821" t="s">
        <v>713</v>
      </c>
    </row>
    <row r="1822" spans="1:3" x14ac:dyDescent="0.25">
      <c r="A1822" t="s">
        <v>2543</v>
      </c>
      <c r="B1822" t="s">
        <v>3</v>
      </c>
      <c r="C1822" t="s">
        <v>709</v>
      </c>
    </row>
    <row r="1823" spans="1:3" x14ac:dyDescent="0.25">
      <c r="A1823" t="s">
        <v>2544</v>
      </c>
      <c r="B1823" t="s">
        <v>3</v>
      </c>
      <c r="C1823" t="s">
        <v>728</v>
      </c>
    </row>
    <row r="1824" spans="1:3" x14ac:dyDescent="0.25">
      <c r="A1824" t="s">
        <v>2545</v>
      </c>
      <c r="B1824" t="s">
        <v>3</v>
      </c>
      <c r="C1824" t="s">
        <v>728</v>
      </c>
    </row>
    <row r="1825" spans="1:3" x14ac:dyDescent="0.25">
      <c r="A1825" t="s">
        <v>2546</v>
      </c>
      <c r="B1825" t="s">
        <v>3</v>
      </c>
      <c r="C1825" t="s">
        <v>709</v>
      </c>
    </row>
    <row r="1826" spans="1:3" x14ac:dyDescent="0.25">
      <c r="A1826" t="s">
        <v>2547</v>
      </c>
      <c r="B1826" t="s">
        <v>3</v>
      </c>
      <c r="C1826" t="s">
        <v>728</v>
      </c>
    </row>
    <row r="1827" spans="1:3" x14ac:dyDescent="0.25">
      <c r="A1827" t="s">
        <v>2548</v>
      </c>
      <c r="B1827" t="s">
        <v>3</v>
      </c>
      <c r="C1827" t="s">
        <v>728</v>
      </c>
    </row>
    <row r="1828" spans="1:3" x14ac:dyDescent="0.25">
      <c r="A1828" t="s">
        <v>2549</v>
      </c>
      <c r="B1828" t="s">
        <v>3</v>
      </c>
      <c r="C1828" t="s">
        <v>709</v>
      </c>
    </row>
    <row r="1829" spans="1:3" x14ac:dyDescent="0.25">
      <c r="A1829" t="s">
        <v>2550</v>
      </c>
      <c r="B1829" t="s">
        <v>3</v>
      </c>
      <c r="C1829" t="s">
        <v>709</v>
      </c>
    </row>
    <row r="1830" spans="1:3" x14ac:dyDescent="0.25">
      <c r="A1830" t="s">
        <v>2551</v>
      </c>
      <c r="B1830" t="s">
        <v>3</v>
      </c>
      <c r="C1830" t="s">
        <v>728</v>
      </c>
    </row>
    <row r="1831" spans="1:3" x14ac:dyDescent="0.25">
      <c r="A1831" t="s">
        <v>2552</v>
      </c>
      <c r="B1831" t="s">
        <v>3</v>
      </c>
      <c r="C1831" t="s">
        <v>709</v>
      </c>
    </row>
    <row r="1832" spans="1:3" x14ac:dyDescent="0.25">
      <c r="A1832" t="s">
        <v>2553</v>
      </c>
      <c r="B1832" t="s">
        <v>3</v>
      </c>
      <c r="C1832" t="s">
        <v>728</v>
      </c>
    </row>
    <row r="1833" spans="1:3" x14ac:dyDescent="0.25">
      <c r="A1833" t="s">
        <v>2554</v>
      </c>
      <c r="B1833" t="s">
        <v>3</v>
      </c>
      <c r="C1833" t="s">
        <v>709</v>
      </c>
    </row>
    <row r="1834" spans="1:3" x14ac:dyDescent="0.25">
      <c r="A1834" t="s">
        <v>2555</v>
      </c>
      <c r="B1834" t="s">
        <v>3</v>
      </c>
      <c r="C1834" t="s">
        <v>709</v>
      </c>
    </row>
    <row r="1835" spans="1:3" x14ac:dyDescent="0.25">
      <c r="A1835" t="s">
        <v>2556</v>
      </c>
      <c r="B1835" t="s">
        <v>3</v>
      </c>
      <c r="C1835" t="s">
        <v>709</v>
      </c>
    </row>
    <row r="1836" spans="1:3" x14ac:dyDescent="0.25">
      <c r="A1836" t="s">
        <v>2557</v>
      </c>
      <c r="B1836" t="s">
        <v>3</v>
      </c>
      <c r="C1836" t="s">
        <v>709</v>
      </c>
    </row>
    <row r="1837" spans="1:3" x14ac:dyDescent="0.25">
      <c r="A1837" t="s">
        <v>2558</v>
      </c>
      <c r="B1837" t="s">
        <v>3</v>
      </c>
      <c r="C1837" t="s">
        <v>709</v>
      </c>
    </row>
    <row r="1838" spans="1:3" x14ac:dyDescent="0.25">
      <c r="A1838" t="s">
        <v>2559</v>
      </c>
      <c r="B1838" t="s">
        <v>3</v>
      </c>
      <c r="C1838" t="s">
        <v>728</v>
      </c>
    </row>
    <row r="1839" spans="1:3" x14ac:dyDescent="0.25">
      <c r="A1839" t="s">
        <v>2560</v>
      </c>
      <c r="B1839" t="s">
        <v>3</v>
      </c>
      <c r="C1839" t="s">
        <v>709</v>
      </c>
    </row>
    <row r="1840" spans="1:3" x14ac:dyDescent="0.25">
      <c r="A1840" t="s">
        <v>2561</v>
      </c>
      <c r="B1840" t="s">
        <v>3</v>
      </c>
      <c r="C1840" t="s">
        <v>709</v>
      </c>
    </row>
    <row r="1841" spans="1:3" x14ac:dyDescent="0.25">
      <c r="A1841" t="s">
        <v>2562</v>
      </c>
      <c r="B1841" t="s">
        <v>3</v>
      </c>
      <c r="C1841" t="s">
        <v>728</v>
      </c>
    </row>
    <row r="1842" spans="1:3" x14ac:dyDescent="0.25">
      <c r="A1842" t="s">
        <v>2563</v>
      </c>
      <c r="B1842" t="s">
        <v>3</v>
      </c>
      <c r="C1842" t="s">
        <v>728</v>
      </c>
    </row>
    <row r="1843" spans="1:3" x14ac:dyDescent="0.25">
      <c r="A1843" t="s">
        <v>2564</v>
      </c>
      <c r="B1843" t="s">
        <v>3</v>
      </c>
      <c r="C1843" t="s">
        <v>709</v>
      </c>
    </row>
    <row r="1844" spans="1:3" x14ac:dyDescent="0.25">
      <c r="A1844" t="s">
        <v>2565</v>
      </c>
      <c r="B1844" t="s">
        <v>3</v>
      </c>
      <c r="C1844" t="s">
        <v>709</v>
      </c>
    </row>
    <row r="1845" spans="1:3" x14ac:dyDescent="0.25">
      <c r="A1845" t="s">
        <v>2566</v>
      </c>
      <c r="B1845" t="s">
        <v>3</v>
      </c>
      <c r="C1845" t="s">
        <v>728</v>
      </c>
    </row>
    <row r="1846" spans="1:3" x14ac:dyDescent="0.25">
      <c r="A1846" t="s">
        <v>2567</v>
      </c>
      <c r="B1846" t="s">
        <v>3</v>
      </c>
      <c r="C1846" t="s">
        <v>709</v>
      </c>
    </row>
    <row r="1847" spans="1:3" x14ac:dyDescent="0.25">
      <c r="A1847" t="s">
        <v>2568</v>
      </c>
      <c r="B1847" t="s">
        <v>3</v>
      </c>
      <c r="C1847" t="s">
        <v>709</v>
      </c>
    </row>
    <row r="1848" spans="1:3" x14ac:dyDescent="0.25">
      <c r="A1848" t="s">
        <v>2569</v>
      </c>
      <c r="B1848" t="s">
        <v>3</v>
      </c>
      <c r="C1848" t="s">
        <v>728</v>
      </c>
    </row>
    <row r="1849" spans="1:3" x14ac:dyDescent="0.25">
      <c r="A1849" t="s">
        <v>2570</v>
      </c>
      <c r="B1849" t="s">
        <v>3</v>
      </c>
      <c r="C1849" t="s">
        <v>1026</v>
      </c>
    </row>
    <row r="1850" spans="1:3" x14ac:dyDescent="0.25">
      <c r="A1850" t="s">
        <v>2571</v>
      </c>
      <c r="B1850" t="s">
        <v>3</v>
      </c>
      <c r="C1850" t="s">
        <v>1026</v>
      </c>
    </row>
    <row r="1851" spans="1:3" x14ac:dyDescent="0.25">
      <c r="A1851" t="s">
        <v>2572</v>
      </c>
      <c r="B1851" t="s">
        <v>3</v>
      </c>
      <c r="C1851" t="s">
        <v>713</v>
      </c>
    </row>
    <row r="1852" spans="1:3" x14ac:dyDescent="0.25">
      <c r="A1852" t="s">
        <v>2573</v>
      </c>
      <c r="B1852" t="s">
        <v>3</v>
      </c>
      <c r="C1852" t="s">
        <v>709</v>
      </c>
    </row>
    <row r="1853" spans="1:3" x14ac:dyDescent="0.25">
      <c r="A1853" t="s">
        <v>2574</v>
      </c>
      <c r="B1853" t="s">
        <v>3</v>
      </c>
      <c r="C1853" t="s">
        <v>709</v>
      </c>
    </row>
    <row r="1854" spans="1:3" x14ac:dyDescent="0.25">
      <c r="A1854" t="s">
        <v>2575</v>
      </c>
      <c r="B1854" t="s">
        <v>3</v>
      </c>
      <c r="C1854" t="s">
        <v>709</v>
      </c>
    </row>
    <row r="1855" spans="1:3" x14ac:dyDescent="0.25">
      <c r="A1855" t="s">
        <v>2576</v>
      </c>
      <c r="B1855" t="s">
        <v>3</v>
      </c>
      <c r="C1855" t="s">
        <v>728</v>
      </c>
    </row>
    <row r="1856" spans="1:3" x14ac:dyDescent="0.25">
      <c r="A1856" t="s">
        <v>2577</v>
      </c>
      <c r="B1856" t="s">
        <v>3</v>
      </c>
      <c r="C1856" t="s">
        <v>709</v>
      </c>
    </row>
    <row r="1857" spans="1:3" x14ac:dyDescent="0.25">
      <c r="A1857" t="s">
        <v>2578</v>
      </c>
      <c r="B1857" t="s">
        <v>3</v>
      </c>
      <c r="C1857" t="s">
        <v>728</v>
      </c>
    </row>
    <row r="1858" spans="1:3" x14ac:dyDescent="0.25">
      <c r="A1858" t="s">
        <v>2579</v>
      </c>
      <c r="B1858" t="s">
        <v>3</v>
      </c>
      <c r="C1858" t="s">
        <v>728</v>
      </c>
    </row>
    <row r="1859" spans="1:3" x14ac:dyDescent="0.25">
      <c r="A1859" t="s">
        <v>2580</v>
      </c>
      <c r="B1859" t="s">
        <v>3</v>
      </c>
      <c r="C1859" t="s">
        <v>709</v>
      </c>
    </row>
    <row r="1860" spans="1:3" x14ac:dyDescent="0.25">
      <c r="A1860" t="s">
        <v>2581</v>
      </c>
      <c r="B1860" t="s">
        <v>3</v>
      </c>
      <c r="C1860" t="s">
        <v>728</v>
      </c>
    </row>
    <row r="1861" spans="1:3" x14ac:dyDescent="0.25">
      <c r="A1861" t="s">
        <v>2582</v>
      </c>
      <c r="B1861" t="s">
        <v>3</v>
      </c>
      <c r="C1861" t="s">
        <v>709</v>
      </c>
    </row>
    <row r="1862" spans="1:3" x14ac:dyDescent="0.25">
      <c r="A1862" t="s">
        <v>2583</v>
      </c>
      <c r="B1862" t="s">
        <v>3</v>
      </c>
      <c r="C1862" t="s">
        <v>709</v>
      </c>
    </row>
    <row r="1863" spans="1:3" x14ac:dyDescent="0.25">
      <c r="A1863" t="s">
        <v>2584</v>
      </c>
      <c r="B1863" t="s">
        <v>3</v>
      </c>
      <c r="C1863" t="s">
        <v>713</v>
      </c>
    </row>
    <row r="1864" spans="1:3" x14ac:dyDescent="0.25">
      <c r="A1864" t="s">
        <v>2585</v>
      </c>
      <c r="B1864" t="s">
        <v>3</v>
      </c>
      <c r="C1864" t="s">
        <v>709</v>
      </c>
    </row>
    <row r="1865" spans="1:3" x14ac:dyDescent="0.25">
      <c r="A1865" t="s">
        <v>2586</v>
      </c>
      <c r="B1865" t="s">
        <v>3</v>
      </c>
      <c r="C1865" t="s">
        <v>728</v>
      </c>
    </row>
    <row r="1866" spans="1:3" x14ac:dyDescent="0.25">
      <c r="A1866" t="s">
        <v>2587</v>
      </c>
      <c r="B1866" t="s">
        <v>3</v>
      </c>
      <c r="C1866" t="s">
        <v>728</v>
      </c>
    </row>
    <row r="1867" spans="1:3" x14ac:dyDescent="0.25">
      <c r="A1867" t="s">
        <v>2588</v>
      </c>
      <c r="B1867" t="s">
        <v>3</v>
      </c>
      <c r="C1867" t="s">
        <v>711</v>
      </c>
    </row>
    <row r="1868" spans="1:3" x14ac:dyDescent="0.25">
      <c r="A1868" t="s">
        <v>2589</v>
      </c>
      <c r="B1868" t="s">
        <v>3</v>
      </c>
      <c r="C1868" t="s">
        <v>728</v>
      </c>
    </row>
    <row r="1869" spans="1:3" x14ac:dyDescent="0.25">
      <c r="A1869" t="s">
        <v>2590</v>
      </c>
      <c r="B1869" t="s">
        <v>3</v>
      </c>
      <c r="C1869" t="s">
        <v>711</v>
      </c>
    </row>
    <row r="1870" spans="1:3" x14ac:dyDescent="0.25">
      <c r="A1870" t="s">
        <v>2591</v>
      </c>
      <c r="B1870" t="s">
        <v>3</v>
      </c>
      <c r="C1870" t="s">
        <v>709</v>
      </c>
    </row>
    <row r="1871" spans="1:3" x14ac:dyDescent="0.25">
      <c r="A1871" t="s">
        <v>2592</v>
      </c>
      <c r="B1871" t="s">
        <v>3</v>
      </c>
      <c r="C1871" t="s">
        <v>709</v>
      </c>
    </row>
    <row r="1872" spans="1:3" x14ac:dyDescent="0.25">
      <c r="A1872" t="s">
        <v>2593</v>
      </c>
      <c r="B1872" t="s">
        <v>3</v>
      </c>
      <c r="C1872" t="s">
        <v>728</v>
      </c>
    </row>
    <row r="1873" spans="1:3" x14ac:dyDescent="0.25">
      <c r="A1873" t="s">
        <v>2594</v>
      </c>
      <c r="B1873" t="s">
        <v>3</v>
      </c>
      <c r="C1873" t="s">
        <v>709</v>
      </c>
    </row>
    <row r="1874" spans="1:3" x14ac:dyDescent="0.25">
      <c r="A1874" t="s">
        <v>2595</v>
      </c>
      <c r="B1874" t="s">
        <v>3</v>
      </c>
      <c r="C1874" t="s">
        <v>728</v>
      </c>
    </row>
    <row r="1875" spans="1:3" x14ac:dyDescent="0.25">
      <c r="A1875" t="s">
        <v>2596</v>
      </c>
      <c r="B1875" t="s">
        <v>3</v>
      </c>
      <c r="C1875" t="s">
        <v>728</v>
      </c>
    </row>
    <row r="1876" spans="1:3" x14ac:dyDescent="0.25">
      <c r="A1876" t="s">
        <v>2597</v>
      </c>
      <c r="B1876" t="s">
        <v>3</v>
      </c>
      <c r="C1876" t="s">
        <v>709</v>
      </c>
    </row>
    <row r="1877" spans="1:3" x14ac:dyDescent="0.25">
      <c r="A1877" t="s">
        <v>2598</v>
      </c>
      <c r="B1877" t="s">
        <v>3</v>
      </c>
      <c r="C1877" t="s">
        <v>722</v>
      </c>
    </row>
    <row r="1878" spans="1:3" x14ac:dyDescent="0.25">
      <c r="A1878" t="s">
        <v>2599</v>
      </c>
      <c r="B1878" t="s">
        <v>3</v>
      </c>
      <c r="C1878" t="s">
        <v>728</v>
      </c>
    </row>
    <row r="1879" spans="1:3" x14ac:dyDescent="0.25">
      <c r="A1879" t="s">
        <v>2600</v>
      </c>
      <c r="B1879" t="s">
        <v>3</v>
      </c>
      <c r="C1879" t="s">
        <v>709</v>
      </c>
    </row>
    <row r="1880" spans="1:3" x14ac:dyDescent="0.25">
      <c r="A1880" t="s">
        <v>2601</v>
      </c>
      <c r="B1880" t="s">
        <v>3</v>
      </c>
      <c r="C1880" t="s">
        <v>709</v>
      </c>
    </row>
    <row r="1881" spans="1:3" x14ac:dyDescent="0.25">
      <c r="A1881" t="s">
        <v>2602</v>
      </c>
      <c r="B1881" t="s">
        <v>3</v>
      </c>
      <c r="C1881" t="s">
        <v>728</v>
      </c>
    </row>
    <row r="1882" spans="1:3" x14ac:dyDescent="0.25">
      <c r="A1882" t="s">
        <v>2603</v>
      </c>
      <c r="B1882" t="s">
        <v>3</v>
      </c>
      <c r="C1882" t="s">
        <v>709</v>
      </c>
    </row>
    <row r="1883" spans="1:3" x14ac:dyDescent="0.25">
      <c r="A1883" t="s">
        <v>2604</v>
      </c>
      <c r="B1883" t="s">
        <v>3</v>
      </c>
      <c r="C1883" t="s">
        <v>711</v>
      </c>
    </row>
    <row r="1884" spans="1:3" x14ac:dyDescent="0.25">
      <c r="A1884" t="s">
        <v>2605</v>
      </c>
      <c r="B1884" t="s">
        <v>3</v>
      </c>
      <c r="C1884" t="s">
        <v>709</v>
      </c>
    </row>
    <row r="1885" spans="1:3" x14ac:dyDescent="0.25">
      <c r="A1885" t="s">
        <v>2606</v>
      </c>
      <c r="B1885" t="s">
        <v>3</v>
      </c>
      <c r="C1885" t="s">
        <v>722</v>
      </c>
    </row>
    <row r="1886" spans="1:3" x14ac:dyDescent="0.25">
      <c r="A1886" t="s">
        <v>2607</v>
      </c>
      <c r="B1886" t="s">
        <v>3</v>
      </c>
      <c r="C1886" t="s">
        <v>728</v>
      </c>
    </row>
    <row r="1887" spans="1:3" x14ac:dyDescent="0.25">
      <c r="A1887" t="s">
        <v>2608</v>
      </c>
      <c r="B1887" t="s">
        <v>3</v>
      </c>
      <c r="C1887" t="s">
        <v>728</v>
      </c>
    </row>
    <row r="1888" spans="1:3" x14ac:dyDescent="0.25">
      <c r="A1888" t="s">
        <v>2609</v>
      </c>
      <c r="B1888" t="s">
        <v>3</v>
      </c>
      <c r="C1888" t="s">
        <v>709</v>
      </c>
    </row>
    <row r="1889" spans="1:3" x14ac:dyDescent="0.25">
      <c r="A1889" t="s">
        <v>2610</v>
      </c>
      <c r="B1889" t="s">
        <v>3</v>
      </c>
      <c r="C1889" t="s">
        <v>709</v>
      </c>
    </row>
    <row r="1890" spans="1:3" x14ac:dyDescent="0.25">
      <c r="A1890" t="s">
        <v>2611</v>
      </c>
      <c r="B1890" t="s">
        <v>3</v>
      </c>
      <c r="C1890" t="s">
        <v>709</v>
      </c>
    </row>
    <row r="1891" spans="1:3" x14ac:dyDescent="0.25">
      <c r="A1891" t="s">
        <v>2612</v>
      </c>
      <c r="B1891" t="s">
        <v>3</v>
      </c>
      <c r="C1891" t="s">
        <v>728</v>
      </c>
    </row>
    <row r="1892" spans="1:3" x14ac:dyDescent="0.25">
      <c r="A1892" t="s">
        <v>2613</v>
      </c>
      <c r="B1892" t="s">
        <v>3</v>
      </c>
      <c r="C1892" t="s">
        <v>728</v>
      </c>
    </row>
    <row r="1893" spans="1:3" x14ac:dyDescent="0.25">
      <c r="A1893" t="s">
        <v>2614</v>
      </c>
      <c r="B1893" t="s">
        <v>3</v>
      </c>
      <c r="C1893" t="s">
        <v>1026</v>
      </c>
    </row>
    <row r="1894" spans="1:3" x14ac:dyDescent="0.25">
      <c r="A1894" t="s">
        <v>2615</v>
      </c>
      <c r="B1894" t="s">
        <v>3</v>
      </c>
      <c r="C1894" t="s">
        <v>728</v>
      </c>
    </row>
    <row r="1895" spans="1:3" x14ac:dyDescent="0.25">
      <c r="A1895" t="s">
        <v>2616</v>
      </c>
      <c r="B1895" t="s">
        <v>3</v>
      </c>
      <c r="C1895" t="s">
        <v>709</v>
      </c>
    </row>
    <row r="1896" spans="1:3" x14ac:dyDescent="0.25">
      <c r="A1896" t="s">
        <v>2617</v>
      </c>
      <c r="B1896" t="s">
        <v>3</v>
      </c>
      <c r="C1896" t="s">
        <v>728</v>
      </c>
    </row>
    <row r="1897" spans="1:3" x14ac:dyDescent="0.25">
      <c r="A1897" t="s">
        <v>2618</v>
      </c>
      <c r="B1897" t="s">
        <v>3</v>
      </c>
      <c r="C1897" t="s">
        <v>709</v>
      </c>
    </row>
    <row r="1898" spans="1:3" x14ac:dyDescent="0.25">
      <c r="A1898" t="s">
        <v>2619</v>
      </c>
      <c r="B1898" t="s">
        <v>3</v>
      </c>
      <c r="C1898" t="s">
        <v>709</v>
      </c>
    </row>
    <row r="1899" spans="1:3" x14ac:dyDescent="0.25">
      <c r="A1899" t="s">
        <v>2620</v>
      </c>
      <c r="B1899" t="s">
        <v>3</v>
      </c>
      <c r="C1899" t="s">
        <v>709</v>
      </c>
    </row>
    <row r="1900" spans="1:3" x14ac:dyDescent="0.25">
      <c r="A1900" t="s">
        <v>2621</v>
      </c>
      <c r="B1900" t="s">
        <v>3</v>
      </c>
      <c r="C1900" t="s">
        <v>728</v>
      </c>
    </row>
    <row r="1901" spans="1:3" x14ac:dyDescent="0.25">
      <c r="A1901" t="s">
        <v>2622</v>
      </c>
      <c r="B1901" t="s">
        <v>3</v>
      </c>
      <c r="C1901" t="s">
        <v>709</v>
      </c>
    </row>
    <row r="1902" spans="1:3" x14ac:dyDescent="0.25">
      <c r="A1902" t="s">
        <v>2623</v>
      </c>
      <c r="B1902" t="s">
        <v>3</v>
      </c>
      <c r="C1902" t="s">
        <v>728</v>
      </c>
    </row>
    <row r="1903" spans="1:3" x14ac:dyDescent="0.25">
      <c r="A1903" t="s">
        <v>2624</v>
      </c>
      <c r="B1903" t="s">
        <v>3</v>
      </c>
      <c r="C1903" t="s">
        <v>709</v>
      </c>
    </row>
    <row r="1904" spans="1:3" x14ac:dyDescent="0.25">
      <c r="A1904" t="s">
        <v>2625</v>
      </c>
      <c r="B1904" t="s">
        <v>3</v>
      </c>
      <c r="C1904" t="s">
        <v>728</v>
      </c>
    </row>
    <row r="1905" spans="1:3" x14ac:dyDescent="0.25">
      <c r="A1905" t="s">
        <v>2626</v>
      </c>
      <c r="B1905" t="s">
        <v>3</v>
      </c>
      <c r="C1905" t="s">
        <v>709</v>
      </c>
    </row>
    <row r="1906" spans="1:3" x14ac:dyDescent="0.25">
      <c r="A1906" t="s">
        <v>2627</v>
      </c>
      <c r="B1906" t="s">
        <v>3</v>
      </c>
      <c r="C1906" t="s">
        <v>709</v>
      </c>
    </row>
    <row r="1907" spans="1:3" x14ac:dyDescent="0.25">
      <c r="A1907" t="s">
        <v>2628</v>
      </c>
      <c r="B1907" t="s">
        <v>3</v>
      </c>
      <c r="C1907" t="s">
        <v>711</v>
      </c>
    </row>
    <row r="1908" spans="1:3" x14ac:dyDescent="0.25">
      <c r="A1908" t="s">
        <v>2629</v>
      </c>
      <c r="B1908" t="s">
        <v>3</v>
      </c>
      <c r="C1908" t="s">
        <v>709</v>
      </c>
    </row>
    <row r="1909" spans="1:3" x14ac:dyDescent="0.25">
      <c r="A1909" t="s">
        <v>2630</v>
      </c>
      <c r="B1909" t="s">
        <v>3</v>
      </c>
      <c r="C1909" t="s">
        <v>728</v>
      </c>
    </row>
    <row r="1910" spans="1:3" x14ac:dyDescent="0.25">
      <c r="A1910" t="s">
        <v>2631</v>
      </c>
      <c r="B1910" t="s">
        <v>3</v>
      </c>
      <c r="C1910" t="s">
        <v>711</v>
      </c>
    </row>
    <row r="1911" spans="1:3" x14ac:dyDescent="0.25">
      <c r="A1911" t="s">
        <v>2632</v>
      </c>
      <c r="B1911" t="s">
        <v>3</v>
      </c>
      <c r="C1911" t="s">
        <v>728</v>
      </c>
    </row>
    <row r="1912" spans="1:3" x14ac:dyDescent="0.25">
      <c r="A1912" t="s">
        <v>2633</v>
      </c>
      <c r="B1912" t="s">
        <v>3</v>
      </c>
      <c r="C1912" t="s">
        <v>728</v>
      </c>
    </row>
    <row r="1913" spans="1:3" x14ac:dyDescent="0.25">
      <c r="A1913" t="s">
        <v>2634</v>
      </c>
      <c r="B1913" t="s">
        <v>3</v>
      </c>
      <c r="C1913" t="s">
        <v>709</v>
      </c>
    </row>
    <row r="1914" spans="1:3" x14ac:dyDescent="0.25">
      <c r="A1914" t="s">
        <v>2635</v>
      </c>
      <c r="B1914" t="s">
        <v>3</v>
      </c>
      <c r="C1914" t="s">
        <v>728</v>
      </c>
    </row>
    <row r="1915" spans="1:3" x14ac:dyDescent="0.25">
      <c r="A1915" t="s">
        <v>2636</v>
      </c>
      <c r="B1915" t="s">
        <v>3</v>
      </c>
      <c r="C1915" t="s">
        <v>709</v>
      </c>
    </row>
    <row r="1916" spans="1:3" x14ac:dyDescent="0.25">
      <c r="A1916" t="s">
        <v>2637</v>
      </c>
      <c r="B1916" t="s">
        <v>3</v>
      </c>
      <c r="C1916" t="s">
        <v>709</v>
      </c>
    </row>
    <row r="1917" spans="1:3" x14ac:dyDescent="0.25">
      <c r="A1917" t="s">
        <v>2638</v>
      </c>
      <c r="B1917" t="s">
        <v>3</v>
      </c>
      <c r="C1917" t="s">
        <v>709</v>
      </c>
    </row>
    <row r="1918" spans="1:3" x14ac:dyDescent="0.25">
      <c r="A1918" t="s">
        <v>2639</v>
      </c>
      <c r="B1918" t="s">
        <v>3</v>
      </c>
      <c r="C1918" t="s">
        <v>709</v>
      </c>
    </row>
    <row r="1919" spans="1:3" x14ac:dyDescent="0.25">
      <c r="A1919" t="s">
        <v>2640</v>
      </c>
      <c r="B1919" t="s">
        <v>3</v>
      </c>
      <c r="C1919" t="s">
        <v>709</v>
      </c>
    </row>
    <row r="1920" spans="1:3" x14ac:dyDescent="0.25">
      <c r="A1920" t="s">
        <v>2641</v>
      </c>
      <c r="B1920" t="s">
        <v>3</v>
      </c>
      <c r="C1920" t="s">
        <v>728</v>
      </c>
    </row>
    <row r="1921" spans="1:3" x14ac:dyDescent="0.25">
      <c r="A1921" t="s">
        <v>2642</v>
      </c>
      <c r="B1921" t="s">
        <v>3</v>
      </c>
      <c r="C1921" t="s">
        <v>728</v>
      </c>
    </row>
    <row r="1922" spans="1:3" x14ac:dyDescent="0.25">
      <c r="A1922" t="s">
        <v>2643</v>
      </c>
      <c r="B1922" t="s">
        <v>3</v>
      </c>
      <c r="C1922" t="s">
        <v>709</v>
      </c>
    </row>
    <row r="1923" spans="1:3" x14ac:dyDescent="0.25">
      <c r="A1923" t="s">
        <v>2644</v>
      </c>
      <c r="B1923" t="s">
        <v>3</v>
      </c>
      <c r="C1923" t="s">
        <v>709</v>
      </c>
    </row>
    <row r="1924" spans="1:3" x14ac:dyDescent="0.25">
      <c r="A1924" t="s">
        <v>2645</v>
      </c>
      <c r="B1924" t="s">
        <v>3</v>
      </c>
      <c r="C1924" t="s">
        <v>728</v>
      </c>
    </row>
    <row r="1925" spans="1:3" x14ac:dyDescent="0.25">
      <c r="A1925" t="s">
        <v>2646</v>
      </c>
      <c r="B1925" t="s">
        <v>3</v>
      </c>
      <c r="C1925" t="s">
        <v>728</v>
      </c>
    </row>
    <row r="1926" spans="1:3" x14ac:dyDescent="0.25">
      <c r="A1926" t="s">
        <v>2647</v>
      </c>
      <c r="B1926" t="s">
        <v>3</v>
      </c>
      <c r="C1926" t="s">
        <v>722</v>
      </c>
    </row>
    <row r="1927" spans="1:3" x14ac:dyDescent="0.25">
      <c r="A1927" t="s">
        <v>2648</v>
      </c>
      <c r="B1927" t="s">
        <v>3</v>
      </c>
      <c r="C1927" t="s">
        <v>709</v>
      </c>
    </row>
    <row r="1928" spans="1:3" x14ac:dyDescent="0.25">
      <c r="A1928" t="s">
        <v>2649</v>
      </c>
      <c r="B1928" t="s">
        <v>3</v>
      </c>
      <c r="C1928" t="s">
        <v>728</v>
      </c>
    </row>
    <row r="1929" spans="1:3" x14ac:dyDescent="0.25">
      <c r="A1929" t="s">
        <v>2650</v>
      </c>
      <c r="B1929" t="s">
        <v>3</v>
      </c>
      <c r="C1929" t="s">
        <v>709</v>
      </c>
    </row>
    <row r="1930" spans="1:3" x14ac:dyDescent="0.25">
      <c r="A1930" t="s">
        <v>2651</v>
      </c>
      <c r="B1930" t="s">
        <v>3</v>
      </c>
      <c r="C1930" t="s">
        <v>728</v>
      </c>
    </row>
    <row r="1931" spans="1:3" x14ac:dyDescent="0.25">
      <c r="A1931" t="s">
        <v>2652</v>
      </c>
      <c r="B1931" t="s">
        <v>3</v>
      </c>
      <c r="C1931" t="s">
        <v>709</v>
      </c>
    </row>
    <row r="1932" spans="1:3" x14ac:dyDescent="0.25">
      <c r="A1932" t="s">
        <v>2653</v>
      </c>
      <c r="B1932" t="s">
        <v>3</v>
      </c>
      <c r="C1932" t="s">
        <v>713</v>
      </c>
    </row>
    <row r="1933" spans="1:3" x14ac:dyDescent="0.25">
      <c r="A1933" t="s">
        <v>2654</v>
      </c>
      <c r="B1933" t="s">
        <v>3</v>
      </c>
      <c r="C1933" t="s">
        <v>728</v>
      </c>
    </row>
    <row r="1934" spans="1:3" x14ac:dyDescent="0.25">
      <c r="A1934" t="s">
        <v>2655</v>
      </c>
      <c r="B1934" t="s">
        <v>3</v>
      </c>
      <c r="C1934" t="s">
        <v>713</v>
      </c>
    </row>
    <row r="1935" spans="1:3" x14ac:dyDescent="0.25">
      <c r="A1935" t="s">
        <v>2656</v>
      </c>
      <c r="B1935" t="s">
        <v>3</v>
      </c>
      <c r="C1935" t="s">
        <v>709</v>
      </c>
    </row>
    <row r="1936" spans="1:3" x14ac:dyDescent="0.25">
      <c r="A1936" t="s">
        <v>2657</v>
      </c>
      <c r="B1936" t="s">
        <v>3</v>
      </c>
      <c r="C1936" t="s">
        <v>711</v>
      </c>
    </row>
    <row r="1937" spans="1:3" x14ac:dyDescent="0.25">
      <c r="A1937" t="s">
        <v>2658</v>
      </c>
      <c r="B1937" t="s">
        <v>3</v>
      </c>
      <c r="C1937" t="s">
        <v>709</v>
      </c>
    </row>
    <row r="1938" spans="1:3" x14ac:dyDescent="0.25">
      <c r="A1938" t="s">
        <v>2659</v>
      </c>
      <c r="B1938" t="s">
        <v>3</v>
      </c>
      <c r="C1938" t="s">
        <v>728</v>
      </c>
    </row>
    <row r="1939" spans="1:3" x14ac:dyDescent="0.25">
      <c r="A1939" t="s">
        <v>2660</v>
      </c>
      <c r="B1939" t="s">
        <v>3</v>
      </c>
      <c r="C1939" t="s">
        <v>728</v>
      </c>
    </row>
    <row r="1940" spans="1:3" x14ac:dyDescent="0.25">
      <c r="A1940" t="s">
        <v>2661</v>
      </c>
      <c r="B1940" t="s">
        <v>3</v>
      </c>
      <c r="C1940" t="s">
        <v>709</v>
      </c>
    </row>
    <row r="1941" spans="1:3" x14ac:dyDescent="0.25">
      <c r="A1941" t="s">
        <v>2662</v>
      </c>
      <c r="B1941" t="s">
        <v>3</v>
      </c>
      <c r="C1941" t="s">
        <v>728</v>
      </c>
    </row>
    <row r="1942" spans="1:3" x14ac:dyDescent="0.25">
      <c r="A1942" t="s">
        <v>2663</v>
      </c>
      <c r="B1942" t="s">
        <v>3</v>
      </c>
      <c r="C1942" t="s">
        <v>728</v>
      </c>
    </row>
    <row r="1943" spans="1:3" x14ac:dyDescent="0.25">
      <c r="A1943" t="s">
        <v>2664</v>
      </c>
      <c r="B1943" t="s">
        <v>3</v>
      </c>
      <c r="C1943" t="s">
        <v>728</v>
      </c>
    </row>
    <row r="1944" spans="1:3" x14ac:dyDescent="0.25">
      <c r="A1944" t="s">
        <v>2665</v>
      </c>
      <c r="B1944" t="s">
        <v>3</v>
      </c>
      <c r="C1944" t="s">
        <v>713</v>
      </c>
    </row>
    <row r="1945" spans="1:3" x14ac:dyDescent="0.25">
      <c r="A1945" t="s">
        <v>2666</v>
      </c>
      <c r="B1945" t="s">
        <v>3</v>
      </c>
      <c r="C1945" t="s">
        <v>709</v>
      </c>
    </row>
    <row r="1946" spans="1:3" x14ac:dyDescent="0.25">
      <c r="A1946" t="s">
        <v>2667</v>
      </c>
      <c r="B1946" t="s">
        <v>3</v>
      </c>
      <c r="C1946" t="s">
        <v>711</v>
      </c>
    </row>
    <row r="1947" spans="1:3" x14ac:dyDescent="0.25">
      <c r="A1947" t="s">
        <v>2668</v>
      </c>
      <c r="B1947" t="s">
        <v>3</v>
      </c>
      <c r="C1947" t="s">
        <v>728</v>
      </c>
    </row>
    <row r="1948" spans="1:3" x14ac:dyDescent="0.25">
      <c r="A1948" t="s">
        <v>2669</v>
      </c>
      <c r="B1948" t="s">
        <v>3</v>
      </c>
      <c r="C1948" t="s">
        <v>709</v>
      </c>
    </row>
    <row r="1949" spans="1:3" x14ac:dyDescent="0.25">
      <c r="A1949" t="s">
        <v>2670</v>
      </c>
      <c r="B1949" t="s">
        <v>3</v>
      </c>
      <c r="C1949" t="s">
        <v>728</v>
      </c>
    </row>
    <row r="1950" spans="1:3" x14ac:dyDescent="0.25">
      <c r="A1950" t="s">
        <v>2671</v>
      </c>
      <c r="B1950" t="s">
        <v>3</v>
      </c>
      <c r="C1950" t="s">
        <v>728</v>
      </c>
    </row>
    <row r="1951" spans="1:3" x14ac:dyDescent="0.25">
      <c r="A1951" t="s">
        <v>2672</v>
      </c>
      <c r="B1951" t="s">
        <v>3</v>
      </c>
      <c r="C1951" t="s">
        <v>728</v>
      </c>
    </row>
    <row r="1952" spans="1:3" x14ac:dyDescent="0.25">
      <c r="A1952" t="s">
        <v>2673</v>
      </c>
      <c r="B1952" t="s">
        <v>3</v>
      </c>
      <c r="C1952" t="s">
        <v>728</v>
      </c>
    </row>
    <row r="1953" spans="1:3" x14ac:dyDescent="0.25">
      <c r="A1953" t="s">
        <v>2674</v>
      </c>
      <c r="B1953" t="s">
        <v>3</v>
      </c>
      <c r="C1953" t="s">
        <v>713</v>
      </c>
    </row>
    <row r="1954" spans="1:3" x14ac:dyDescent="0.25">
      <c r="A1954" t="s">
        <v>2675</v>
      </c>
      <c r="B1954" t="s">
        <v>3</v>
      </c>
      <c r="C1954" t="s">
        <v>713</v>
      </c>
    </row>
    <row r="1955" spans="1:3" x14ac:dyDescent="0.25">
      <c r="A1955" t="s">
        <v>2676</v>
      </c>
      <c r="B1955" t="s">
        <v>3</v>
      </c>
      <c r="C1955" t="s">
        <v>728</v>
      </c>
    </row>
    <row r="1956" spans="1:3" x14ac:dyDescent="0.25">
      <c r="A1956" t="s">
        <v>2677</v>
      </c>
      <c r="B1956" t="s">
        <v>3</v>
      </c>
      <c r="C1956" t="s">
        <v>728</v>
      </c>
    </row>
    <row r="1957" spans="1:3" x14ac:dyDescent="0.25">
      <c r="A1957" t="s">
        <v>2678</v>
      </c>
      <c r="B1957" t="s">
        <v>3</v>
      </c>
      <c r="C1957" t="s">
        <v>709</v>
      </c>
    </row>
    <row r="1958" spans="1:3" x14ac:dyDescent="0.25">
      <c r="A1958" t="s">
        <v>2679</v>
      </c>
      <c r="B1958" t="s">
        <v>3</v>
      </c>
      <c r="C1958" t="s">
        <v>709</v>
      </c>
    </row>
    <row r="1959" spans="1:3" x14ac:dyDescent="0.25">
      <c r="A1959" t="s">
        <v>2680</v>
      </c>
      <c r="B1959" t="s">
        <v>3</v>
      </c>
      <c r="C1959" t="s">
        <v>728</v>
      </c>
    </row>
    <row r="1960" spans="1:3" x14ac:dyDescent="0.25">
      <c r="A1960" t="s">
        <v>2681</v>
      </c>
      <c r="B1960" t="s">
        <v>3</v>
      </c>
      <c r="C1960" t="s">
        <v>711</v>
      </c>
    </row>
    <row r="1961" spans="1:3" x14ac:dyDescent="0.25">
      <c r="A1961" t="s">
        <v>2682</v>
      </c>
      <c r="B1961" t="s">
        <v>3</v>
      </c>
      <c r="C1961" t="s">
        <v>709</v>
      </c>
    </row>
    <row r="1962" spans="1:3" x14ac:dyDescent="0.25">
      <c r="A1962" t="s">
        <v>2683</v>
      </c>
      <c r="B1962" t="s">
        <v>3</v>
      </c>
      <c r="C1962" t="s">
        <v>728</v>
      </c>
    </row>
    <row r="1963" spans="1:3" x14ac:dyDescent="0.25">
      <c r="A1963" t="s">
        <v>2684</v>
      </c>
      <c r="B1963" t="s">
        <v>3</v>
      </c>
      <c r="C1963" t="s">
        <v>709</v>
      </c>
    </row>
    <row r="1964" spans="1:3" x14ac:dyDescent="0.25">
      <c r="A1964" t="s">
        <v>2685</v>
      </c>
      <c r="B1964" t="s">
        <v>3</v>
      </c>
      <c r="C1964" t="s">
        <v>728</v>
      </c>
    </row>
    <row r="1965" spans="1:3" x14ac:dyDescent="0.25">
      <c r="A1965" t="s">
        <v>2686</v>
      </c>
      <c r="B1965" t="s">
        <v>3</v>
      </c>
      <c r="C1965" t="s">
        <v>728</v>
      </c>
    </row>
    <row r="1966" spans="1:3" x14ac:dyDescent="0.25">
      <c r="A1966" t="s">
        <v>2687</v>
      </c>
      <c r="B1966" t="s">
        <v>3</v>
      </c>
      <c r="C1966" t="s">
        <v>709</v>
      </c>
    </row>
    <row r="1967" spans="1:3" x14ac:dyDescent="0.25">
      <c r="A1967" t="s">
        <v>2688</v>
      </c>
      <c r="B1967" t="s">
        <v>3</v>
      </c>
      <c r="C1967" t="s">
        <v>709</v>
      </c>
    </row>
    <row r="1968" spans="1:3" x14ac:dyDescent="0.25">
      <c r="A1968" t="s">
        <v>2689</v>
      </c>
      <c r="B1968" t="s">
        <v>3</v>
      </c>
      <c r="C1968" t="s">
        <v>728</v>
      </c>
    </row>
    <row r="1969" spans="1:3" x14ac:dyDescent="0.25">
      <c r="A1969" t="s">
        <v>2690</v>
      </c>
      <c r="B1969" t="s">
        <v>3</v>
      </c>
      <c r="C1969" t="s">
        <v>728</v>
      </c>
    </row>
    <row r="1970" spans="1:3" x14ac:dyDescent="0.25">
      <c r="A1970" t="s">
        <v>2691</v>
      </c>
      <c r="B1970" t="s">
        <v>3</v>
      </c>
      <c r="C1970" t="s">
        <v>728</v>
      </c>
    </row>
    <row r="1971" spans="1:3" x14ac:dyDescent="0.25">
      <c r="A1971" t="s">
        <v>2692</v>
      </c>
      <c r="B1971" t="s">
        <v>3</v>
      </c>
      <c r="C1971" t="s">
        <v>728</v>
      </c>
    </row>
    <row r="1972" spans="1:3" x14ac:dyDescent="0.25">
      <c r="A1972" t="s">
        <v>2693</v>
      </c>
      <c r="B1972" t="s">
        <v>3</v>
      </c>
      <c r="C1972" t="s">
        <v>728</v>
      </c>
    </row>
    <row r="1973" spans="1:3" x14ac:dyDescent="0.25">
      <c r="A1973" t="s">
        <v>2694</v>
      </c>
      <c r="B1973" t="s">
        <v>3</v>
      </c>
      <c r="C1973" t="s">
        <v>904</v>
      </c>
    </row>
    <row r="1974" spans="1:3" x14ac:dyDescent="0.25">
      <c r="A1974" t="s">
        <v>2695</v>
      </c>
      <c r="B1974" t="s">
        <v>3</v>
      </c>
      <c r="C1974" t="s">
        <v>728</v>
      </c>
    </row>
    <row r="1975" spans="1:3" x14ac:dyDescent="0.25">
      <c r="A1975" t="s">
        <v>2696</v>
      </c>
      <c r="B1975" t="s">
        <v>3</v>
      </c>
      <c r="C1975" t="s">
        <v>709</v>
      </c>
    </row>
    <row r="1976" spans="1:3" x14ac:dyDescent="0.25">
      <c r="A1976" t="s">
        <v>2697</v>
      </c>
      <c r="B1976" t="s">
        <v>3</v>
      </c>
      <c r="C1976" t="s">
        <v>728</v>
      </c>
    </row>
    <row r="1977" spans="1:3" x14ac:dyDescent="0.25">
      <c r="A1977" t="s">
        <v>2698</v>
      </c>
      <c r="B1977" t="s">
        <v>3</v>
      </c>
      <c r="C1977" t="s">
        <v>709</v>
      </c>
    </row>
    <row r="1978" spans="1:3" x14ac:dyDescent="0.25">
      <c r="A1978" t="s">
        <v>2699</v>
      </c>
      <c r="B1978" t="s">
        <v>3</v>
      </c>
      <c r="C1978" t="s">
        <v>728</v>
      </c>
    </row>
    <row r="1979" spans="1:3" x14ac:dyDescent="0.25">
      <c r="A1979" t="s">
        <v>2700</v>
      </c>
      <c r="B1979" t="s">
        <v>3</v>
      </c>
      <c r="C1979" t="s">
        <v>709</v>
      </c>
    </row>
    <row r="1980" spans="1:3" x14ac:dyDescent="0.25">
      <c r="A1980" t="s">
        <v>2701</v>
      </c>
      <c r="B1980" t="s">
        <v>3</v>
      </c>
      <c r="C1980" t="s">
        <v>728</v>
      </c>
    </row>
    <row r="1981" spans="1:3" x14ac:dyDescent="0.25">
      <c r="A1981" t="s">
        <v>2702</v>
      </c>
      <c r="B1981" t="s">
        <v>3</v>
      </c>
      <c r="C1981" t="s">
        <v>728</v>
      </c>
    </row>
    <row r="1982" spans="1:3" x14ac:dyDescent="0.25">
      <c r="A1982" t="s">
        <v>2703</v>
      </c>
      <c r="B1982" t="s">
        <v>3</v>
      </c>
      <c r="C1982" t="s">
        <v>1010</v>
      </c>
    </row>
    <row r="1983" spans="1:3" x14ac:dyDescent="0.25">
      <c r="A1983" t="s">
        <v>2704</v>
      </c>
      <c r="B1983" t="s">
        <v>3</v>
      </c>
      <c r="C1983" t="s">
        <v>709</v>
      </c>
    </row>
    <row r="1984" spans="1:3" x14ac:dyDescent="0.25">
      <c r="A1984" t="s">
        <v>2705</v>
      </c>
      <c r="B1984" t="s">
        <v>3</v>
      </c>
      <c r="C1984" t="s">
        <v>709</v>
      </c>
    </row>
    <row r="1985" spans="1:3" x14ac:dyDescent="0.25">
      <c r="A1985" t="s">
        <v>2706</v>
      </c>
      <c r="B1985" t="s">
        <v>3</v>
      </c>
      <c r="C1985" t="s">
        <v>709</v>
      </c>
    </row>
    <row r="1986" spans="1:3" x14ac:dyDescent="0.25">
      <c r="A1986" t="s">
        <v>2707</v>
      </c>
      <c r="B1986" t="s">
        <v>3</v>
      </c>
      <c r="C1986" t="s">
        <v>713</v>
      </c>
    </row>
    <row r="1987" spans="1:3" x14ac:dyDescent="0.25">
      <c r="A1987" t="s">
        <v>2708</v>
      </c>
      <c r="B1987" t="s">
        <v>3</v>
      </c>
      <c r="C1987" t="s">
        <v>728</v>
      </c>
    </row>
    <row r="1988" spans="1:3" x14ac:dyDescent="0.25">
      <c r="A1988" t="s">
        <v>2709</v>
      </c>
      <c r="B1988" t="s">
        <v>3</v>
      </c>
      <c r="C1988" t="s">
        <v>711</v>
      </c>
    </row>
    <row r="1989" spans="1:3" x14ac:dyDescent="0.25">
      <c r="A1989" t="s">
        <v>2710</v>
      </c>
      <c r="B1989" t="s">
        <v>3</v>
      </c>
      <c r="C1989" t="s">
        <v>713</v>
      </c>
    </row>
    <row r="1990" spans="1:3" x14ac:dyDescent="0.25">
      <c r="A1990" t="s">
        <v>2711</v>
      </c>
      <c r="B1990" t="s">
        <v>3</v>
      </c>
      <c r="C1990" t="s">
        <v>709</v>
      </c>
    </row>
    <row r="1991" spans="1:3" x14ac:dyDescent="0.25">
      <c r="A1991" t="s">
        <v>2712</v>
      </c>
      <c r="B1991" t="s">
        <v>3</v>
      </c>
      <c r="C1991" t="s">
        <v>728</v>
      </c>
    </row>
    <row r="1992" spans="1:3" x14ac:dyDescent="0.25">
      <c r="A1992" t="s">
        <v>2713</v>
      </c>
      <c r="B1992" t="s">
        <v>3</v>
      </c>
      <c r="C1992" t="s">
        <v>709</v>
      </c>
    </row>
    <row r="1993" spans="1:3" x14ac:dyDescent="0.25">
      <c r="A1993" t="s">
        <v>2714</v>
      </c>
      <c r="B1993" t="s">
        <v>3</v>
      </c>
      <c r="C1993" t="s">
        <v>728</v>
      </c>
    </row>
    <row r="1994" spans="1:3" x14ac:dyDescent="0.25">
      <c r="A1994" t="s">
        <v>2715</v>
      </c>
      <c r="B1994" t="s">
        <v>3</v>
      </c>
      <c r="C1994" t="s">
        <v>728</v>
      </c>
    </row>
    <row r="1995" spans="1:3" x14ac:dyDescent="0.25">
      <c r="A1995" t="s">
        <v>2716</v>
      </c>
      <c r="B1995" t="s">
        <v>3</v>
      </c>
      <c r="C1995" t="s">
        <v>728</v>
      </c>
    </row>
    <row r="1996" spans="1:3" x14ac:dyDescent="0.25">
      <c r="A1996" t="s">
        <v>2717</v>
      </c>
      <c r="B1996" t="s">
        <v>3</v>
      </c>
      <c r="C1996" t="s">
        <v>709</v>
      </c>
    </row>
    <row r="1997" spans="1:3" x14ac:dyDescent="0.25">
      <c r="A1997" t="s">
        <v>2718</v>
      </c>
      <c r="B1997" t="s">
        <v>3</v>
      </c>
      <c r="C1997" t="s">
        <v>709</v>
      </c>
    </row>
    <row r="1998" spans="1:3" x14ac:dyDescent="0.25">
      <c r="A1998" t="s">
        <v>2719</v>
      </c>
      <c r="B1998" t="s">
        <v>3</v>
      </c>
      <c r="C1998" t="s">
        <v>713</v>
      </c>
    </row>
    <row r="1999" spans="1:3" x14ac:dyDescent="0.25">
      <c r="A1999" t="s">
        <v>2720</v>
      </c>
      <c r="B1999" t="s">
        <v>3</v>
      </c>
      <c r="C1999" t="s">
        <v>728</v>
      </c>
    </row>
    <row r="2000" spans="1:3" x14ac:dyDescent="0.25">
      <c r="A2000" t="s">
        <v>2721</v>
      </c>
      <c r="B2000" t="s">
        <v>3</v>
      </c>
      <c r="C2000" t="s">
        <v>728</v>
      </c>
    </row>
    <row r="2001" spans="1:3" x14ac:dyDescent="0.25">
      <c r="A2001" t="s">
        <v>2722</v>
      </c>
      <c r="B2001" t="s">
        <v>3</v>
      </c>
      <c r="C2001" t="s">
        <v>713</v>
      </c>
    </row>
    <row r="2002" spans="1:3" x14ac:dyDescent="0.25">
      <c r="A2002" t="s">
        <v>2723</v>
      </c>
      <c r="B2002" t="s">
        <v>3</v>
      </c>
      <c r="C2002" t="s">
        <v>709</v>
      </c>
    </row>
    <row r="2003" spans="1:3" x14ac:dyDescent="0.25">
      <c r="A2003" t="s">
        <v>2724</v>
      </c>
      <c r="B2003" t="s">
        <v>3</v>
      </c>
      <c r="C2003" t="s">
        <v>728</v>
      </c>
    </row>
    <row r="2004" spans="1:3" x14ac:dyDescent="0.25">
      <c r="A2004" t="s">
        <v>2725</v>
      </c>
      <c r="B2004" t="s">
        <v>3</v>
      </c>
      <c r="C2004" t="s">
        <v>711</v>
      </c>
    </row>
    <row r="2005" spans="1:3" x14ac:dyDescent="0.25">
      <c r="A2005" t="s">
        <v>2726</v>
      </c>
      <c r="B2005" t="s">
        <v>3</v>
      </c>
      <c r="C2005" t="s">
        <v>728</v>
      </c>
    </row>
    <row r="2006" spans="1:3" x14ac:dyDescent="0.25">
      <c r="A2006" t="s">
        <v>2727</v>
      </c>
      <c r="B2006" t="s">
        <v>3</v>
      </c>
      <c r="C2006" t="s">
        <v>728</v>
      </c>
    </row>
    <row r="2007" spans="1:3" x14ac:dyDescent="0.25">
      <c r="A2007" t="s">
        <v>2728</v>
      </c>
      <c r="B2007" t="s">
        <v>3</v>
      </c>
      <c r="C2007" t="s">
        <v>728</v>
      </c>
    </row>
    <row r="2008" spans="1:3" x14ac:dyDescent="0.25">
      <c r="A2008" t="s">
        <v>2729</v>
      </c>
      <c r="B2008" t="s">
        <v>3</v>
      </c>
      <c r="C2008" t="s">
        <v>711</v>
      </c>
    </row>
    <row r="2009" spans="1:3" x14ac:dyDescent="0.25">
      <c r="A2009" t="s">
        <v>2730</v>
      </c>
      <c r="B2009" t="s">
        <v>3</v>
      </c>
      <c r="C2009" t="s">
        <v>709</v>
      </c>
    </row>
    <row r="2010" spans="1:3" x14ac:dyDescent="0.25">
      <c r="A2010" t="s">
        <v>2731</v>
      </c>
      <c r="B2010" t="s">
        <v>3</v>
      </c>
      <c r="C2010" t="s">
        <v>709</v>
      </c>
    </row>
    <row r="2011" spans="1:3" x14ac:dyDescent="0.25">
      <c r="A2011" t="s">
        <v>2732</v>
      </c>
      <c r="B2011" t="s">
        <v>3</v>
      </c>
      <c r="C2011" t="s">
        <v>728</v>
      </c>
    </row>
    <row r="2012" spans="1:3" x14ac:dyDescent="0.25">
      <c r="A2012" t="s">
        <v>2733</v>
      </c>
      <c r="B2012" t="s">
        <v>3</v>
      </c>
      <c r="C2012" t="s">
        <v>709</v>
      </c>
    </row>
    <row r="2013" spans="1:3" x14ac:dyDescent="0.25">
      <c r="A2013" t="s">
        <v>2734</v>
      </c>
      <c r="B2013" t="s">
        <v>3</v>
      </c>
      <c r="C2013" t="s">
        <v>728</v>
      </c>
    </row>
    <row r="2014" spans="1:3" x14ac:dyDescent="0.25">
      <c r="A2014" t="s">
        <v>2735</v>
      </c>
      <c r="B2014" t="s">
        <v>3</v>
      </c>
      <c r="C2014" t="s">
        <v>1122</v>
      </c>
    </row>
    <row r="2015" spans="1:3" x14ac:dyDescent="0.25">
      <c r="A2015" t="s">
        <v>2736</v>
      </c>
      <c r="B2015" t="s">
        <v>3</v>
      </c>
      <c r="C2015" t="s">
        <v>1122</v>
      </c>
    </row>
    <row r="2016" spans="1:3" x14ac:dyDescent="0.25">
      <c r="A2016" t="s">
        <v>2737</v>
      </c>
      <c r="B2016" t="s">
        <v>3</v>
      </c>
      <c r="C2016" t="s">
        <v>1031</v>
      </c>
    </row>
    <row r="2017" spans="1:3" x14ac:dyDescent="0.25">
      <c r="A2017" t="s">
        <v>2738</v>
      </c>
      <c r="B2017" t="s">
        <v>3</v>
      </c>
      <c r="C2017" t="s">
        <v>1031</v>
      </c>
    </row>
    <row r="2018" spans="1:3" x14ac:dyDescent="0.25">
      <c r="A2018" t="s">
        <v>2739</v>
      </c>
      <c r="B2018" t="s">
        <v>3</v>
      </c>
      <c r="C2018" t="s">
        <v>1031</v>
      </c>
    </row>
    <row r="2019" spans="1:3" x14ac:dyDescent="0.25">
      <c r="A2019" t="s">
        <v>2740</v>
      </c>
      <c r="B2019" t="s">
        <v>3</v>
      </c>
      <c r="C2019" t="s">
        <v>1031</v>
      </c>
    </row>
    <row r="2020" spans="1:3" x14ac:dyDescent="0.25">
      <c r="A2020" t="s">
        <v>2741</v>
      </c>
      <c r="B2020" t="s">
        <v>3</v>
      </c>
      <c r="C2020" t="s">
        <v>1122</v>
      </c>
    </row>
    <row r="2021" spans="1:3" x14ac:dyDescent="0.25">
      <c r="A2021" t="s">
        <v>2742</v>
      </c>
      <c r="B2021" t="s">
        <v>3</v>
      </c>
      <c r="C2021" t="s">
        <v>1031</v>
      </c>
    </row>
    <row r="2022" spans="1:3" x14ac:dyDescent="0.25">
      <c r="A2022" t="s">
        <v>2743</v>
      </c>
      <c r="B2022" t="s">
        <v>3</v>
      </c>
      <c r="C2022" t="s">
        <v>709</v>
      </c>
    </row>
    <row r="2023" spans="1:3" x14ac:dyDescent="0.25">
      <c r="A2023" t="s">
        <v>2744</v>
      </c>
      <c r="B2023" t="s">
        <v>3</v>
      </c>
      <c r="C2023" t="s">
        <v>711</v>
      </c>
    </row>
    <row r="2024" spans="1:3" x14ac:dyDescent="0.25">
      <c r="A2024" t="s">
        <v>2745</v>
      </c>
      <c r="B2024" t="s">
        <v>3</v>
      </c>
      <c r="C2024" t="s">
        <v>709</v>
      </c>
    </row>
    <row r="2025" spans="1:3" x14ac:dyDescent="0.25">
      <c r="A2025" t="s">
        <v>2746</v>
      </c>
      <c r="B2025" t="s">
        <v>3</v>
      </c>
      <c r="C2025" t="s">
        <v>1031</v>
      </c>
    </row>
    <row r="2026" spans="1:3" x14ac:dyDescent="0.25">
      <c r="A2026" t="s">
        <v>2747</v>
      </c>
      <c r="B2026" t="s">
        <v>3</v>
      </c>
      <c r="C2026" t="s">
        <v>1031</v>
      </c>
    </row>
    <row r="2027" spans="1:3" x14ac:dyDescent="0.25">
      <c r="A2027" t="s">
        <v>2748</v>
      </c>
      <c r="B2027" t="s">
        <v>3</v>
      </c>
      <c r="C2027" t="s">
        <v>1031</v>
      </c>
    </row>
    <row r="2028" spans="1:3" x14ac:dyDescent="0.25">
      <c r="A2028" t="s">
        <v>2749</v>
      </c>
      <c r="B2028" t="s">
        <v>3</v>
      </c>
      <c r="C2028" t="s">
        <v>1031</v>
      </c>
    </row>
    <row r="2029" spans="1:3" x14ac:dyDescent="0.25">
      <c r="A2029" t="s">
        <v>2750</v>
      </c>
      <c r="B2029" t="s">
        <v>3</v>
      </c>
      <c r="C2029" t="s">
        <v>1031</v>
      </c>
    </row>
    <row r="2030" spans="1:3" x14ac:dyDescent="0.25">
      <c r="A2030" t="s">
        <v>2751</v>
      </c>
      <c r="B2030" t="s">
        <v>3</v>
      </c>
      <c r="C2030" t="s">
        <v>1031</v>
      </c>
    </row>
    <row r="2031" spans="1:3" x14ac:dyDescent="0.25">
      <c r="A2031" t="s">
        <v>2752</v>
      </c>
      <c r="B2031" t="s">
        <v>3</v>
      </c>
      <c r="C2031" t="s">
        <v>1031</v>
      </c>
    </row>
    <row r="2032" spans="1:3" x14ac:dyDescent="0.25">
      <c r="A2032" t="s">
        <v>2753</v>
      </c>
      <c r="B2032" t="s">
        <v>3</v>
      </c>
      <c r="C2032" t="s">
        <v>1122</v>
      </c>
    </row>
    <row r="2033" spans="1:3" x14ac:dyDescent="0.25">
      <c r="A2033" t="s">
        <v>2754</v>
      </c>
      <c r="B2033" t="s">
        <v>3</v>
      </c>
      <c r="C2033" t="s">
        <v>709</v>
      </c>
    </row>
    <row r="2034" spans="1:3" x14ac:dyDescent="0.25">
      <c r="A2034" t="s">
        <v>2755</v>
      </c>
      <c r="B2034" t="s">
        <v>3</v>
      </c>
      <c r="C2034" t="s">
        <v>1031</v>
      </c>
    </row>
    <row r="2035" spans="1:3" x14ac:dyDescent="0.25">
      <c r="A2035" t="s">
        <v>2756</v>
      </c>
      <c r="B2035" t="s">
        <v>3</v>
      </c>
      <c r="C2035" t="s">
        <v>1122</v>
      </c>
    </row>
    <row r="2036" spans="1:3" x14ac:dyDescent="0.25">
      <c r="A2036" t="s">
        <v>2757</v>
      </c>
      <c r="B2036" t="s">
        <v>3</v>
      </c>
      <c r="C2036" t="s">
        <v>711</v>
      </c>
    </row>
    <row r="2037" spans="1:3" x14ac:dyDescent="0.25">
      <c r="A2037" t="s">
        <v>2758</v>
      </c>
      <c r="B2037" t="s">
        <v>3</v>
      </c>
      <c r="C2037" t="s">
        <v>709</v>
      </c>
    </row>
    <row r="2038" spans="1:3" x14ac:dyDescent="0.25">
      <c r="A2038" t="s">
        <v>2759</v>
      </c>
      <c r="B2038" t="s">
        <v>3</v>
      </c>
      <c r="C2038" t="s">
        <v>1031</v>
      </c>
    </row>
    <row r="2039" spans="1:3" x14ac:dyDescent="0.25">
      <c r="A2039" t="s">
        <v>2760</v>
      </c>
      <c r="B2039" t="s">
        <v>3</v>
      </c>
      <c r="C2039" t="s">
        <v>1122</v>
      </c>
    </row>
    <row r="2040" spans="1:3" x14ac:dyDescent="0.25">
      <c r="A2040" t="s">
        <v>2761</v>
      </c>
      <c r="B2040" t="s">
        <v>3</v>
      </c>
      <c r="C2040" t="s">
        <v>1031</v>
      </c>
    </row>
    <row r="2041" spans="1:3" x14ac:dyDescent="0.25">
      <c r="A2041" t="s">
        <v>2762</v>
      </c>
      <c r="B2041" t="s">
        <v>3</v>
      </c>
      <c r="C2041" t="s">
        <v>1031</v>
      </c>
    </row>
    <row r="2042" spans="1:3" x14ac:dyDescent="0.25">
      <c r="A2042" t="s">
        <v>2763</v>
      </c>
      <c r="B2042" t="s">
        <v>3</v>
      </c>
      <c r="C2042" t="s">
        <v>709</v>
      </c>
    </row>
    <row r="2043" spans="1:3" x14ac:dyDescent="0.25">
      <c r="A2043" t="s">
        <v>2764</v>
      </c>
      <c r="B2043" t="s">
        <v>3</v>
      </c>
      <c r="C2043" t="s">
        <v>956</v>
      </c>
    </row>
    <row r="2044" spans="1:3" x14ac:dyDescent="0.25">
      <c r="A2044" t="s">
        <v>2765</v>
      </c>
      <c r="B2044" t="s">
        <v>3</v>
      </c>
      <c r="C2044" t="s">
        <v>1122</v>
      </c>
    </row>
    <row r="2045" spans="1:3" x14ac:dyDescent="0.25">
      <c r="A2045" t="s">
        <v>2766</v>
      </c>
      <c r="B2045" t="s">
        <v>3</v>
      </c>
      <c r="C2045" t="s">
        <v>776</v>
      </c>
    </row>
    <row r="2046" spans="1:3" x14ac:dyDescent="0.25">
      <c r="A2046" t="s">
        <v>2767</v>
      </c>
      <c r="B2046" t="s">
        <v>3</v>
      </c>
      <c r="C2046" t="s">
        <v>1122</v>
      </c>
    </row>
    <row r="2047" spans="1:3" x14ac:dyDescent="0.25">
      <c r="A2047" t="s">
        <v>2768</v>
      </c>
      <c r="B2047" t="s">
        <v>3</v>
      </c>
      <c r="C2047" t="s">
        <v>1031</v>
      </c>
    </row>
    <row r="2048" spans="1:3" x14ac:dyDescent="0.25">
      <c r="A2048" t="s">
        <v>2769</v>
      </c>
      <c r="B2048" t="s">
        <v>3</v>
      </c>
      <c r="C2048" t="s">
        <v>1031</v>
      </c>
    </row>
    <row r="2049" spans="1:3" x14ac:dyDescent="0.25">
      <c r="A2049" t="s">
        <v>2770</v>
      </c>
      <c r="B2049" t="s">
        <v>3</v>
      </c>
      <c r="C2049" t="s">
        <v>709</v>
      </c>
    </row>
    <row r="2050" spans="1:3" x14ac:dyDescent="0.25">
      <c r="A2050" t="s">
        <v>2771</v>
      </c>
      <c r="B2050" t="s">
        <v>3</v>
      </c>
      <c r="C2050" t="s">
        <v>1031</v>
      </c>
    </row>
    <row r="2051" spans="1:3" x14ac:dyDescent="0.25">
      <c r="A2051" t="s">
        <v>2772</v>
      </c>
      <c r="B2051" t="s">
        <v>3</v>
      </c>
      <c r="C2051" t="s">
        <v>1031</v>
      </c>
    </row>
    <row r="2052" spans="1:3" x14ac:dyDescent="0.25">
      <c r="A2052" t="s">
        <v>2773</v>
      </c>
      <c r="B2052" t="s">
        <v>3</v>
      </c>
      <c r="C2052" t="s">
        <v>1031</v>
      </c>
    </row>
    <row r="2053" spans="1:3" x14ac:dyDescent="0.25">
      <c r="A2053" t="s">
        <v>2774</v>
      </c>
      <c r="B2053" t="s">
        <v>3</v>
      </c>
      <c r="C2053" t="s">
        <v>1122</v>
      </c>
    </row>
    <row r="2054" spans="1:3" x14ac:dyDescent="0.25">
      <c r="A2054" t="s">
        <v>2775</v>
      </c>
      <c r="B2054" t="s">
        <v>3</v>
      </c>
      <c r="C2054" t="s">
        <v>1122</v>
      </c>
    </row>
    <row r="2055" spans="1:3" x14ac:dyDescent="0.25">
      <c r="A2055" t="s">
        <v>2776</v>
      </c>
      <c r="B2055" t="s">
        <v>3</v>
      </c>
      <c r="C2055" t="s">
        <v>1122</v>
      </c>
    </row>
    <row r="2056" spans="1:3" x14ac:dyDescent="0.25">
      <c r="A2056" t="s">
        <v>2777</v>
      </c>
      <c r="B2056" t="s">
        <v>3</v>
      </c>
      <c r="C2056" t="s">
        <v>956</v>
      </c>
    </row>
    <row r="2057" spans="1:3" x14ac:dyDescent="0.25">
      <c r="A2057" t="s">
        <v>2778</v>
      </c>
      <c r="B2057" t="s">
        <v>3</v>
      </c>
      <c r="C2057" t="s">
        <v>709</v>
      </c>
    </row>
    <row r="2058" spans="1:3" x14ac:dyDescent="0.25">
      <c r="A2058" t="s">
        <v>2779</v>
      </c>
      <c r="B2058" t="s">
        <v>3</v>
      </c>
      <c r="C2058" t="s">
        <v>1122</v>
      </c>
    </row>
    <row r="2059" spans="1:3" x14ac:dyDescent="0.25">
      <c r="A2059" t="s">
        <v>2780</v>
      </c>
      <c r="B2059" t="s">
        <v>3</v>
      </c>
      <c r="C2059" t="s">
        <v>1031</v>
      </c>
    </row>
    <row r="2060" spans="1:3" x14ac:dyDescent="0.25">
      <c r="A2060" t="s">
        <v>2781</v>
      </c>
      <c r="B2060" t="s">
        <v>3</v>
      </c>
      <c r="C2060" t="s">
        <v>1122</v>
      </c>
    </row>
    <row r="2061" spans="1:3" x14ac:dyDescent="0.25">
      <c r="A2061" t="s">
        <v>2782</v>
      </c>
      <c r="B2061" t="s">
        <v>3</v>
      </c>
      <c r="C2061" t="s">
        <v>1031</v>
      </c>
    </row>
    <row r="2062" spans="1:3" x14ac:dyDescent="0.25">
      <c r="A2062" t="s">
        <v>2783</v>
      </c>
      <c r="B2062" t="s">
        <v>3</v>
      </c>
      <c r="C2062" t="s">
        <v>1122</v>
      </c>
    </row>
    <row r="2063" spans="1:3" x14ac:dyDescent="0.25">
      <c r="A2063" t="s">
        <v>2784</v>
      </c>
      <c r="B2063" t="s">
        <v>3</v>
      </c>
      <c r="C2063" t="s">
        <v>1031</v>
      </c>
    </row>
    <row r="2064" spans="1:3" x14ac:dyDescent="0.25">
      <c r="A2064" t="s">
        <v>2785</v>
      </c>
      <c r="B2064" t="s">
        <v>3</v>
      </c>
      <c r="C2064" t="s">
        <v>904</v>
      </c>
    </row>
    <row r="2065" spans="1:3" x14ac:dyDescent="0.25">
      <c r="A2065" t="s">
        <v>2786</v>
      </c>
      <c r="B2065" t="s">
        <v>3</v>
      </c>
      <c r="C2065" t="s">
        <v>1031</v>
      </c>
    </row>
    <row r="2066" spans="1:3" x14ac:dyDescent="0.25">
      <c r="A2066" t="s">
        <v>2787</v>
      </c>
      <c r="B2066" t="s">
        <v>3</v>
      </c>
      <c r="C2066" t="s">
        <v>709</v>
      </c>
    </row>
    <row r="2067" spans="1:3" x14ac:dyDescent="0.25">
      <c r="A2067" t="s">
        <v>2788</v>
      </c>
      <c r="B2067" t="s">
        <v>3</v>
      </c>
      <c r="C2067" t="s">
        <v>1122</v>
      </c>
    </row>
    <row r="2068" spans="1:3" x14ac:dyDescent="0.25">
      <c r="A2068" t="s">
        <v>2789</v>
      </c>
      <c r="B2068" t="s">
        <v>3</v>
      </c>
      <c r="C2068" t="s">
        <v>709</v>
      </c>
    </row>
    <row r="2069" spans="1:3" x14ac:dyDescent="0.25">
      <c r="A2069" t="s">
        <v>2790</v>
      </c>
      <c r="B2069" t="s">
        <v>3</v>
      </c>
      <c r="C2069" t="s">
        <v>709</v>
      </c>
    </row>
    <row r="2070" spans="1:3" x14ac:dyDescent="0.25">
      <c r="A2070" t="s">
        <v>2791</v>
      </c>
      <c r="B2070" t="s">
        <v>3</v>
      </c>
      <c r="C2070" t="s">
        <v>709</v>
      </c>
    </row>
    <row r="2071" spans="1:3" x14ac:dyDescent="0.25">
      <c r="A2071" t="s">
        <v>2792</v>
      </c>
      <c r="B2071" t="s">
        <v>3</v>
      </c>
      <c r="C2071" t="s">
        <v>1122</v>
      </c>
    </row>
    <row r="2072" spans="1:3" x14ac:dyDescent="0.25">
      <c r="A2072" t="s">
        <v>2793</v>
      </c>
      <c r="B2072" t="s">
        <v>3</v>
      </c>
      <c r="C2072" t="s">
        <v>904</v>
      </c>
    </row>
    <row r="2073" spans="1:3" x14ac:dyDescent="0.25">
      <c r="A2073" t="s">
        <v>2794</v>
      </c>
      <c r="B2073" t="s">
        <v>3</v>
      </c>
      <c r="C2073" t="s">
        <v>709</v>
      </c>
    </row>
    <row r="2074" spans="1:3" x14ac:dyDescent="0.25">
      <c r="A2074" t="s">
        <v>2795</v>
      </c>
      <c r="B2074" t="s">
        <v>3</v>
      </c>
      <c r="C2074" t="s">
        <v>904</v>
      </c>
    </row>
    <row r="2075" spans="1:3" x14ac:dyDescent="0.25">
      <c r="A2075" t="s">
        <v>2796</v>
      </c>
      <c r="B2075" t="s">
        <v>3</v>
      </c>
      <c r="C2075" t="s">
        <v>1122</v>
      </c>
    </row>
    <row r="2076" spans="1:3" x14ac:dyDescent="0.25">
      <c r="A2076" t="s">
        <v>2797</v>
      </c>
      <c r="B2076" t="s">
        <v>3</v>
      </c>
      <c r="C2076" t="s">
        <v>709</v>
      </c>
    </row>
    <row r="2077" spans="1:3" x14ac:dyDescent="0.25">
      <c r="A2077" t="s">
        <v>2798</v>
      </c>
      <c r="B2077" t="s">
        <v>3</v>
      </c>
      <c r="C2077" t="s">
        <v>904</v>
      </c>
    </row>
    <row r="2078" spans="1:3" x14ac:dyDescent="0.25">
      <c r="A2078" t="s">
        <v>2799</v>
      </c>
      <c r="B2078" t="s">
        <v>3</v>
      </c>
      <c r="C2078" t="s">
        <v>709</v>
      </c>
    </row>
    <row r="2079" spans="1:3" x14ac:dyDescent="0.25">
      <c r="A2079" t="s">
        <v>2800</v>
      </c>
      <c r="B2079" t="s">
        <v>3</v>
      </c>
      <c r="C2079" t="s">
        <v>904</v>
      </c>
    </row>
    <row r="2080" spans="1:3" x14ac:dyDescent="0.25">
      <c r="A2080" t="s">
        <v>2801</v>
      </c>
      <c r="B2080" t="s">
        <v>3</v>
      </c>
      <c r="C2080" t="s">
        <v>904</v>
      </c>
    </row>
    <row r="2081" spans="1:3" x14ac:dyDescent="0.25">
      <c r="A2081" t="s">
        <v>2802</v>
      </c>
      <c r="B2081" t="s">
        <v>3</v>
      </c>
      <c r="C2081" t="s">
        <v>709</v>
      </c>
    </row>
    <row r="2082" spans="1:3" x14ac:dyDescent="0.25">
      <c r="A2082" t="s">
        <v>2803</v>
      </c>
      <c r="B2082" t="s">
        <v>3</v>
      </c>
      <c r="C2082" t="s">
        <v>709</v>
      </c>
    </row>
    <row r="2083" spans="1:3" x14ac:dyDescent="0.25">
      <c r="A2083" t="s">
        <v>2804</v>
      </c>
      <c r="B2083" t="s">
        <v>3</v>
      </c>
      <c r="C2083" t="s">
        <v>1122</v>
      </c>
    </row>
    <row r="2084" spans="1:3" x14ac:dyDescent="0.25">
      <c r="A2084" t="s">
        <v>2805</v>
      </c>
      <c r="B2084" t="s">
        <v>3</v>
      </c>
      <c r="C2084" t="s">
        <v>709</v>
      </c>
    </row>
    <row r="2085" spans="1:3" x14ac:dyDescent="0.25">
      <c r="A2085" t="s">
        <v>2806</v>
      </c>
      <c r="B2085" t="s">
        <v>3</v>
      </c>
      <c r="C2085" t="s">
        <v>904</v>
      </c>
    </row>
    <row r="2086" spans="1:3" x14ac:dyDescent="0.25">
      <c r="A2086" t="s">
        <v>2807</v>
      </c>
      <c r="B2086" t="s">
        <v>3</v>
      </c>
      <c r="C2086" t="s">
        <v>1122</v>
      </c>
    </row>
    <row r="2087" spans="1:3" x14ac:dyDescent="0.25">
      <c r="A2087" t="s">
        <v>2808</v>
      </c>
      <c r="B2087" t="s">
        <v>3</v>
      </c>
      <c r="C2087" t="s">
        <v>709</v>
      </c>
    </row>
    <row r="2088" spans="1:3" x14ac:dyDescent="0.25">
      <c r="A2088" t="s">
        <v>2809</v>
      </c>
      <c r="B2088" t="s">
        <v>3</v>
      </c>
      <c r="C2088" t="s">
        <v>709</v>
      </c>
    </row>
    <row r="2089" spans="1:3" x14ac:dyDescent="0.25">
      <c r="A2089" t="s">
        <v>2810</v>
      </c>
      <c r="B2089" t="s">
        <v>3</v>
      </c>
      <c r="C2089" t="s">
        <v>709</v>
      </c>
    </row>
    <row r="2090" spans="1:3" x14ac:dyDescent="0.25">
      <c r="A2090" t="s">
        <v>2811</v>
      </c>
      <c r="B2090" t="s">
        <v>3</v>
      </c>
      <c r="C2090" t="s">
        <v>904</v>
      </c>
    </row>
    <row r="2091" spans="1:3" x14ac:dyDescent="0.25">
      <c r="A2091" t="s">
        <v>2812</v>
      </c>
      <c r="B2091" t="s">
        <v>3</v>
      </c>
      <c r="C2091" t="s">
        <v>709</v>
      </c>
    </row>
    <row r="2092" spans="1:3" x14ac:dyDescent="0.25">
      <c r="A2092" t="s">
        <v>2813</v>
      </c>
      <c r="B2092" t="s">
        <v>3</v>
      </c>
      <c r="C2092" t="s">
        <v>709</v>
      </c>
    </row>
    <row r="2093" spans="1:3" x14ac:dyDescent="0.25">
      <c r="A2093" t="s">
        <v>2814</v>
      </c>
      <c r="B2093" t="s">
        <v>3</v>
      </c>
      <c r="C2093" t="s">
        <v>709</v>
      </c>
    </row>
    <row r="2094" spans="1:3" x14ac:dyDescent="0.25">
      <c r="A2094" t="s">
        <v>2815</v>
      </c>
      <c r="B2094" t="s">
        <v>3</v>
      </c>
      <c r="C2094" t="s">
        <v>956</v>
      </c>
    </row>
    <row r="2095" spans="1:3" x14ac:dyDescent="0.25">
      <c r="A2095" t="s">
        <v>2816</v>
      </c>
      <c r="B2095" t="s">
        <v>3</v>
      </c>
      <c r="C2095" t="s">
        <v>904</v>
      </c>
    </row>
    <row r="2096" spans="1:3" x14ac:dyDescent="0.25">
      <c r="A2096" t="s">
        <v>2817</v>
      </c>
      <c r="B2096" t="s">
        <v>3</v>
      </c>
      <c r="C2096" t="s">
        <v>709</v>
      </c>
    </row>
    <row r="2097" spans="1:3" x14ac:dyDescent="0.25">
      <c r="A2097" t="s">
        <v>2818</v>
      </c>
      <c r="B2097" t="s">
        <v>3</v>
      </c>
      <c r="C2097" t="s">
        <v>1031</v>
      </c>
    </row>
    <row r="2098" spans="1:3" x14ac:dyDescent="0.25">
      <c r="A2098" t="s">
        <v>2819</v>
      </c>
      <c r="B2098" t="s">
        <v>3</v>
      </c>
      <c r="C2098" t="s">
        <v>709</v>
      </c>
    </row>
    <row r="2099" spans="1:3" x14ac:dyDescent="0.25">
      <c r="A2099" t="s">
        <v>2820</v>
      </c>
      <c r="B2099" t="s">
        <v>3</v>
      </c>
      <c r="C2099" t="s">
        <v>904</v>
      </c>
    </row>
    <row r="2100" spans="1:3" x14ac:dyDescent="0.25">
      <c r="A2100" t="s">
        <v>2821</v>
      </c>
      <c r="B2100" t="s">
        <v>3</v>
      </c>
      <c r="C2100" t="s">
        <v>776</v>
      </c>
    </row>
    <row r="2101" spans="1:3" x14ac:dyDescent="0.25">
      <c r="A2101" t="s">
        <v>2822</v>
      </c>
      <c r="B2101" t="s">
        <v>3</v>
      </c>
      <c r="C2101" t="s">
        <v>904</v>
      </c>
    </row>
    <row r="2102" spans="1:3" x14ac:dyDescent="0.25">
      <c r="A2102" t="s">
        <v>2823</v>
      </c>
      <c r="B2102" t="s">
        <v>3</v>
      </c>
      <c r="C2102" t="s">
        <v>709</v>
      </c>
    </row>
    <row r="2103" spans="1:3" x14ac:dyDescent="0.25">
      <c r="A2103" t="s">
        <v>2824</v>
      </c>
      <c r="B2103" t="s">
        <v>3</v>
      </c>
      <c r="C2103" t="s">
        <v>709</v>
      </c>
    </row>
    <row r="2104" spans="1:3" x14ac:dyDescent="0.25">
      <c r="A2104" t="s">
        <v>2825</v>
      </c>
      <c r="B2104" t="s">
        <v>3</v>
      </c>
      <c r="C2104" t="s">
        <v>709</v>
      </c>
    </row>
    <row r="2105" spans="1:3" x14ac:dyDescent="0.25">
      <c r="A2105" t="s">
        <v>2826</v>
      </c>
      <c r="B2105" t="s">
        <v>3</v>
      </c>
      <c r="C2105" t="s">
        <v>709</v>
      </c>
    </row>
    <row r="2106" spans="1:3" x14ac:dyDescent="0.25">
      <c r="A2106" t="s">
        <v>2827</v>
      </c>
      <c r="B2106" t="s">
        <v>3</v>
      </c>
      <c r="C2106" t="s">
        <v>709</v>
      </c>
    </row>
    <row r="2107" spans="1:3" x14ac:dyDescent="0.25">
      <c r="A2107" t="s">
        <v>2828</v>
      </c>
      <c r="B2107" t="s">
        <v>3</v>
      </c>
      <c r="C2107" t="s">
        <v>709</v>
      </c>
    </row>
    <row r="2108" spans="1:3" x14ac:dyDescent="0.25">
      <c r="A2108" t="s">
        <v>2829</v>
      </c>
      <c r="B2108" t="s">
        <v>3</v>
      </c>
      <c r="C2108" t="s">
        <v>709</v>
      </c>
    </row>
    <row r="2109" spans="1:3" x14ac:dyDescent="0.25">
      <c r="A2109" t="s">
        <v>2830</v>
      </c>
      <c r="B2109" t="s">
        <v>3</v>
      </c>
      <c r="C2109" t="s">
        <v>709</v>
      </c>
    </row>
    <row r="2110" spans="1:3" x14ac:dyDescent="0.25">
      <c r="A2110" t="s">
        <v>2831</v>
      </c>
      <c r="B2110" t="s">
        <v>3</v>
      </c>
      <c r="C2110" t="s">
        <v>709</v>
      </c>
    </row>
    <row r="2111" spans="1:3" x14ac:dyDescent="0.25">
      <c r="A2111" t="s">
        <v>2832</v>
      </c>
      <c r="B2111" t="s">
        <v>3</v>
      </c>
      <c r="C2111" t="s">
        <v>709</v>
      </c>
    </row>
    <row r="2112" spans="1:3" x14ac:dyDescent="0.25">
      <c r="A2112" t="s">
        <v>2833</v>
      </c>
      <c r="B2112" t="s">
        <v>3</v>
      </c>
      <c r="C2112" t="s">
        <v>1122</v>
      </c>
    </row>
    <row r="2113" spans="1:3" x14ac:dyDescent="0.25">
      <c r="A2113" t="s">
        <v>2834</v>
      </c>
      <c r="B2113" t="s">
        <v>3</v>
      </c>
      <c r="C2113" t="s">
        <v>709</v>
      </c>
    </row>
    <row r="2114" spans="1:3" x14ac:dyDescent="0.25">
      <c r="A2114" t="s">
        <v>2835</v>
      </c>
      <c r="B2114" t="s">
        <v>3</v>
      </c>
      <c r="C2114" t="s">
        <v>709</v>
      </c>
    </row>
    <row r="2115" spans="1:3" x14ac:dyDescent="0.25">
      <c r="A2115" t="s">
        <v>2836</v>
      </c>
      <c r="B2115" t="s">
        <v>3</v>
      </c>
      <c r="C2115" t="s">
        <v>713</v>
      </c>
    </row>
    <row r="2116" spans="1:3" x14ac:dyDescent="0.25">
      <c r="A2116" t="s">
        <v>2837</v>
      </c>
      <c r="B2116" t="s">
        <v>3</v>
      </c>
      <c r="C2116" t="s">
        <v>709</v>
      </c>
    </row>
    <row r="2117" spans="1:3" x14ac:dyDescent="0.25">
      <c r="A2117" t="s">
        <v>2838</v>
      </c>
      <c r="B2117" t="s">
        <v>3</v>
      </c>
      <c r="C2117" t="s">
        <v>709</v>
      </c>
    </row>
    <row r="2118" spans="1:3" x14ac:dyDescent="0.25">
      <c r="A2118" t="s">
        <v>2839</v>
      </c>
      <c r="B2118" t="s">
        <v>3</v>
      </c>
      <c r="C2118" t="s">
        <v>709</v>
      </c>
    </row>
    <row r="2119" spans="1:3" x14ac:dyDescent="0.25">
      <c r="A2119" t="s">
        <v>2840</v>
      </c>
      <c r="B2119" t="s">
        <v>3</v>
      </c>
      <c r="C2119" t="s">
        <v>709</v>
      </c>
    </row>
    <row r="2120" spans="1:3" x14ac:dyDescent="0.25">
      <c r="A2120" t="s">
        <v>2841</v>
      </c>
      <c r="B2120" t="s">
        <v>3</v>
      </c>
      <c r="C2120" t="s">
        <v>1122</v>
      </c>
    </row>
    <row r="2121" spans="1:3" x14ac:dyDescent="0.25">
      <c r="A2121" t="s">
        <v>2842</v>
      </c>
      <c r="B2121" t="s">
        <v>3</v>
      </c>
      <c r="C2121" t="s">
        <v>709</v>
      </c>
    </row>
    <row r="2122" spans="1:3" x14ac:dyDescent="0.25">
      <c r="A2122" t="s">
        <v>2843</v>
      </c>
      <c r="B2122" t="s">
        <v>3</v>
      </c>
      <c r="C2122" t="s">
        <v>1122</v>
      </c>
    </row>
    <row r="2123" spans="1:3" x14ac:dyDescent="0.25">
      <c r="A2123" t="s">
        <v>2844</v>
      </c>
      <c r="B2123" t="s">
        <v>3</v>
      </c>
      <c r="C2123" t="s">
        <v>709</v>
      </c>
    </row>
    <row r="2124" spans="1:3" x14ac:dyDescent="0.25">
      <c r="A2124" t="s">
        <v>2845</v>
      </c>
      <c r="B2124" t="s">
        <v>3</v>
      </c>
      <c r="C2124" t="s">
        <v>709</v>
      </c>
    </row>
    <row r="2125" spans="1:3" x14ac:dyDescent="0.25">
      <c r="A2125" t="s">
        <v>2846</v>
      </c>
      <c r="B2125" t="s">
        <v>3</v>
      </c>
      <c r="C2125" t="s">
        <v>709</v>
      </c>
    </row>
    <row r="2126" spans="1:3" x14ac:dyDescent="0.25">
      <c r="A2126" t="s">
        <v>2847</v>
      </c>
      <c r="B2126" t="s">
        <v>3</v>
      </c>
      <c r="C2126" t="s">
        <v>709</v>
      </c>
    </row>
    <row r="2127" spans="1:3" x14ac:dyDescent="0.25">
      <c r="A2127" t="s">
        <v>2848</v>
      </c>
      <c r="B2127" t="s">
        <v>3</v>
      </c>
      <c r="C2127" t="s">
        <v>709</v>
      </c>
    </row>
    <row r="2128" spans="1:3" x14ac:dyDescent="0.25">
      <c r="A2128" t="s">
        <v>2849</v>
      </c>
      <c r="B2128" t="s">
        <v>3</v>
      </c>
      <c r="C2128" t="s">
        <v>709</v>
      </c>
    </row>
    <row r="2129" spans="1:3" x14ac:dyDescent="0.25">
      <c r="A2129" t="s">
        <v>2850</v>
      </c>
      <c r="B2129" t="s">
        <v>3</v>
      </c>
      <c r="C2129" t="s">
        <v>709</v>
      </c>
    </row>
    <row r="2130" spans="1:3" x14ac:dyDescent="0.25">
      <c r="A2130" t="s">
        <v>2851</v>
      </c>
      <c r="B2130" t="s">
        <v>3</v>
      </c>
      <c r="C2130" t="s">
        <v>709</v>
      </c>
    </row>
    <row r="2131" spans="1:3" x14ac:dyDescent="0.25">
      <c r="A2131" t="s">
        <v>2852</v>
      </c>
      <c r="B2131" t="s">
        <v>3</v>
      </c>
      <c r="C2131" t="s">
        <v>709</v>
      </c>
    </row>
    <row r="2132" spans="1:3" x14ac:dyDescent="0.25">
      <c r="A2132" t="s">
        <v>2853</v>
      </c>
      <c r="B2132" t="s">
        <v>3</v>
      </c>
      <c r="C2132" t="s">
        <v>1026</v>
      </c>
    </row>
    <row r="2133" spans="1:3" x14ac:dyDescent="0.25">
      <c r="A2133" t="s">
        <v>2854</v>
      </c>
      <c r="B2133" t="s">
        <v>3</v>
      </c>
      <c r="C2133" t="s">
        <v>709</v>
      </c>
    </row>
    <row r="2134" spans="1:3" x14ac:dyDescent="0.25">
      <c r="A2134" t="s">
        <v>2855</v>
      </c>
      <c r="B2134" t="s">
        <v>3</v>
      </c>
      <c r="C2134" t="s">
        <v>709</v>
      </c>
    </row>
    <row r="2135" spans="1:3" x14ac:dyDescent="0.25">
      <c r="A2135" t="s">
        <v>2856</v>
      </c>
      <c r="B2135" t="s">
        <v>3</v>
      </c>
      <c r="C2135" t="s">
        <v>709</v>
      </c>
    </row>
    <row r="2136" spans="1:3" x14ac:dyDescent="0.25">
      <c r="A2136" t="s">
        <v>2857</v>
      </c>
      <c r="B2136" t="s">
        <v>3</v>
      </c>
      <c r="C2136" t="s">
        <v>709</v>
      </c>
    </row>
    <row r="2137" spans="1:3" x14ac:dyDescent="0.25">
      <c r="A2137" t="s">
        <v>2858</v>
      </c>
      <c r="B2137" t="s">
        <v>3</v>
      </c>
      <c r="C2137" t="s">
        <v>709</v>
      </c>
    </row>
    <row r="2138" spans="1:3" x14ac:dyDescent="0.25">
      <c r="A2138" t="s">
        <v>2859</v>
      </c>
      <c r="B2138" t="s">
        <v>3</v>
      </c>
      <c r="C2138" t="s">
        <v>904</v>
      </c>
    </row>
    <row r="2139" spans="1:3" x14ac:dyDescent="0.25">
      <c r="A2139" t="s">
        <v>2860</v>
      </c>
      <c r="B2139" t="s">
        <v>3</v>
      </c>
      <c r="C2139" t="s">
        <v>709</v>
      </c>
    </row>
    <row r="2140" spans="1:3" x14ac:dyDescent="0.25">
      <c r="A2140" t="s">
        <v>2861</v>
      </c>
      <c r="B2140" t="s">
        <v>3</v>
      </c>
      <c r="C2140" t="s">
        <v>904</v>
      </c>
    </row>
    <row r="2141" spans="1:3" x14ac:dyDescent="0.25">
      <c r="A2141" t="s">
        <v>2862</v>
      </c>
      <c r="B2141" t="s">
        <v>3</v>
      </c>
      <c r="C2141" t="s">
        <v>709</v>
      </c>
    </row>
    <row r="2142" spans="1:3" x14ac:dyDescent="0.25">
      <c r="A2142" t="s">
        <v>2863</v>
      </c>
      <c r="B2142" t="s">
        <v>3</v>
      </c>
      <c r="C2142" t="s">
        <v>709</v>
      </c>
    </row>
    <row r="2143" spans="1:3" x14ac:dyDescent="0.25">
      <c r="A2143" t="s">
        <v>2864</v>
      </c>
      <c r="B2143" t="s">
        <v>3</v>
      </c>
      <c r="C2143" t="s">
        <v>904</v>
      </c>
    </row>
    <row r="2144" spans="1:3" x14ac:dyDescent="0.25">
      <c r="A2144" t="s">
        <v>2865</v>
      </c>
      <c r="B2144" t="s">
        <v>3</v>
      </c>
      <c r="C2144" t="s">
        <v>1122</v>
      </c>
    </row>
    <row r="2145" spans="1:3" x14ac:dyDescent="0.25">
      <c r="A2145" t="s">
        <v>2866</v>
      </c>
      <c r="B2145" t="s">
        <v>3</v>
      </c>
      <c r="C2145" t="s">
        <v>1122</v>
      </c>
    </row>
    <row r="2146" spans="1:3" x14ac:dyDescent="0.25">
      <c r="A2146" t="s">
        <v>2867</v>
      </c>
      <c r="B2146" t="s">
        <v>3</v>
      </c>
      <c r="C2146" t="s">
        <v>709</v>
      </c>
    </row>
    <row r="2147" spans="1:3" x14ac:dyDescent="0.25">
      <c r="A2147" t="s">
        <v>2868</v>
      </c>
      <c r="B2147" t="s">
        <v>3</v>
      </c>
      <c r="C2147" t="s">
        <v>904</v>
      </c>
    </row>
    <row r="2148" spans="1:3" x14ac:dyDescent="0.25">
      <c r="A2148" t="s">
        <v>2869</v>
      </c>
      <c r="B2148" t="s">
        <v>3</v>
      </c>
      <c r="C2148" t="s">
        <v>709</v>
      </c>
    </row>
    <row r="2149" spans="1:3" x14ac:dyDescent="0.25">
      <c r="A2149" t="s">
        <v>2870</v>
      </c>
      <c r="B2149" t="s">
        <v>3</v>
      </c>
      <c r="C2149" t="s">
        <v>709</v>
      </c>
    </row>
    <row r="2150" spans="1:3" x14ac:dyDescent="0.25">
      <c r="A2150" t="s">
        <v>2871</v>
      </c>
      <c r="B2150" t="s">
        <v>3</v>
      </c>
      <c r="C2150" t="s">
        <v>709</v>
      </c>
    </row>
    <row r="2151" spans="1:3" x14ac:dyDescent="0.25">
      <c r="A2151" t="s">
        <v>2872</v>
      </c>
      <c r="B2151" t="s">
        <v>3</v>
      </c>
      <c r="C2151" t="s">
        <v>709</v>
      </c>
    </row>
    <row r="2152" spans="1:3" x14ac:dyDescent="0.25">
      <c r="A2152" t="s">
        <v>2873</v>
      </c>
      <c r="B2152" t="s">
        <v>3</v>
      </c>
      <c r="C2152" t="s">
        <v>709</v>
      </c>
    </row>
    <row r="2153" spans="1:3" x14ac:dyDescent="0.25">
      <c r="A2153" t="s">
        <v>2874</v>
      </c>
      <c r="B2153" t="s">
        <v>3</v>
      </c>
      <c r="C2153" t="s">
        <v>709</v>
      </c>
    </row>
    <row r="2154" spans="1:3" x14ac:dyDescent="0.25">
      <c r="A2154" t="s">
        <v>2875</v>
      </c>
      <c r="B2154" t="s">
        <v>3</v>
      </c>
      <c r="C2154" t="s">
        <v>709</v>
      </c>
    </row>
    <row r="2155" spans="1:3" x14ac:dyDescent="0.25">
      <c r="A2155" t="s">
        <v>2876</v>
      </c>
      <c r="B2155" t="s">
        <v>3</v>
      </c>
      <c r="C2155" t="s">
        <v>709</v>
      </c>
    </row>
    <row r="2156" spans="1:3" x14ac:dyDescent="0.25">
      <c r="A2156" t="s">
        <v>2877</v>
      </c>
      <c r="B2156" t="s">
        <v>3</v>
      </c>
      <c r="C2156" t="s">
        <v>904</v>
      </c>
    </row>
    <row r="2157" spans="1:3" x14ac:dyDescent="0.25">
      <c r="A2157" t="s">
        <v>2878</v>
      </c>
      <c r="B2157" t="s">
        <v>3</v>
      </c>
      <c r="C2157" t="s">
        <v>904</v>
      </c>
    </row>
    <row r="2158" spans="1:3" x14ac:dyDescent="0.25">
      <c r="A2158" t="s">
        <v>2879</v>
      </c>
      <c r="B2158" t="s">
        <v>3</v>
      </c>
      <c r="C2158" t="s">
        <v>904</v>
      </c>
    </row>
    <row r="2159" spans="1:3" x14ac:dyDescent="0.25">
      <c r="A2159" t="s">
        <v>2880</v>
      </c>
      <c r="B2159" t="s">
        <v>3</v>
      </c>
      <c r="C2159" t="s">
        <v>709</v>
      </c>
    </row>
    <row r="2160" spans="1:3" x14ac:dyDescent="0.25">
      <c r="A2160" t="s">
        <v>2881</v>
      </c>
      <c r="B2160" t="s">
        <v>3</v>
      </c>
      <c r="C2160" t="s">
        <v>1122</v>
      </c>
    </row>
    <row r="2161" spans="1:3" x14ac:dyDescent="0.25">
      <c r="A2161" t="s">
        <v>2882</v>
      </c>
      <c r="B2161" t="s">
        <v>3</v>
      </c>
      <c r="C2161" t="s">
        <v>1122</v>
      </c>
    </row>
    <row r="2162" spans="1:3" x14ac:dyDescent="0.25">
      <c r="A2162" t="s">
        <v>2883</v>
      </c>
      <c r="B2162" t="s">
        <v>3</v>
      </c>
      <c r="C2162" t="s">
        <v>709</v>
      </c>
    </row>
    <row r="2163" spans="1:3" x14ac:dyDescent="0.25">
      <c r="A2163" t="s">
        <v>2884</v>
      </c>
      <c r="B2163" t="s">
        <v>3</v>
      </c>
      <c r="C2163" t="s">
        <v>904</v>
      </c>
    </row>
    <row r="2164" spans="1:3" x14ac:dyDescent="0.25">
      <c r="A2164" t="s">
        <v>2885</v>
      </c>
      <c r="B2164" t="s">
        <v>3</v>
      </c>
      <c r="C2164" t="s">
        <v>1122</v>
      </c>
    </row>
    <row r="2165" spans="1:3" x14ac:dyDescent="0.25">
      <c r="A2165" t="s">
        <v>2886</v>
      </c>
      <c r="B2165" t="s">
        <v>3</v>
      </c>
      <c r="C2165" t="s">
        <v>1031</v>
      </c>
    </row>
    <row r="2166" spans="1:3" x14ac:dyDescent="0.25">
      <c r="A2166" t="s">
        <v>2887</v>
      </c>
      <c r="B2166" t="s">
        <v>3</v>
      </c>
      <c r="C2166" t="s">
        <v>709</v>
      </c>
    </row>
    <row r="2167" spans="1:3" x14ac:dyDescent="0.25">
      <c r="A2167" t="s">
        <v>2888</v>
      </c>
      <c r="B2167" t="s">
        <v>3</v>
      </c>
      <c r="C2167" t="s">
        <v>1031</v>
      </c>
    </row>
    <row r="2168" spans="1:3" x14ac:dyDescent="0.25">
      <c r="A2168" t="s">
        <v>2889</v>
      </c>
      <c r="B2168" t="s">
        <v>3</v>
      </c>
      <c r="C2168" t="s">
        <v>709</v>
      </c>
    </row>
    <row r="2169" spans="1:3" x14ac:dyDescent="0.25">
      <c r="A2169" t="s">
        <v>2890</v>
      </c>
      <c r="B2169" t="s">
        <v>3</v>
      </c>
      <c r="C2169" t="s">
        <v>1031</v>
      </c>
    </row>
    <row r="2170" spans="1:3" x14ac:dyDescent="0.25">
      <c r="A2170" t="s">
        <v>2891</v>
      </c>
      <c r="B2170" t="s">
        <v>3</v>
      </c>
      <c r="C2170" t="s">
        <v>709</v>
      </c>
    </row>
    <row r="2171" spans="1:3" x14ac:dyDescent="0.25">
      <c r="A2171" t="s">
        <v>2892</v>
      </c>
      <c r="B2171" t="s">
        <v>3</v>
      </c>
      <c r="C2171" t="s">
        <v>709</v>
      </c>
    </row>
    <row r="2172" spans="1:3" x14ac:dyDescent="0.25">
      <c r="A2172" t="s">
        <v>2893</v>
      </c>
      <c r="B2172" t="s">
        <v>3</v>
      </c>
      <c r="C2172" t="s">
        <v>1031</v>
      </c>
    </row>
    <row r="2173" spans="1:3" x14ac:dyDescent="0.25">
      <c r="A2173" t="s">
        <v>2894</v>
      </c>
      <c r="B2173" t="s">
        <v>3</v>
      </c>
      <c r="C2173" t="s">
        <v>709</v>
      </c>
    </row>
    <row r="2174" spans="1:3" x14ac:dyDescent="0.25">
      <c r="A2174" t="s">
        <v>2895</v>
      </c>
      <c r="B2174" t="s">
        <v>3</v>
      </c>
      <c r="C2174" t="s">
        <v>709</v>
      </c>
    </row>
    <row r="2175" spans="1:3" x14ac:dyDescent="0.25">
      <c r="A2175" t="s">
        <v>2896</v>
      </c>
      <c r="B2175" t="s">
        <v>3</v>
      </c>
      <c r="C2175" t="s">
        <v>1031</v>
      </c>
    </row>
    <row r="2176" spans="1:3" x14ac:dyDescent="0.25">
      <c r="A2176" t="s">
        <v>2897</v>
      </c>
      <c r="B2176" t="s">
        <v>3</v>
      </c>
      <c r="C2176" t="s">
        <v>1122</v>
      </c>
    </row>
    <row r="2177" spans="1:3" x14ac:dyDescent="0.25">
      <c r="A2177" t="s">
        <v>2898</v>
      </c>
      <c r="B2177" t="s">
        <v>3</v>
      </c>
      <c r="C2177" t="s">
        <v>904</v>
      </c>
    </row>
    <row r="2178" spans="1:3" x14ac:dyDescent="0.25">
      <c r="A2178" t="s">
        <v>2899</v>
      </c>
      <c r="B2178" t="s">
        <v>3</v>
      </c>
      <c r="C2178" t="s">
        <v>1031</v>
      </c>
    </row>
    <row r="2179" spans="1:3" x14ac:dyDescent="0.25">
      <c r="A2179" t="s">
        <v>2900</v>
      </c>
      <c r="B2179" t="s">
        <v>3</v>
      </c>
      <c r="C2179" t="s">
        <v>904</v>
      </c>
    </row>
    <row r="2180" spans="1:3" x14ac:dyDescent="0.25">
      <c r="A2180" t="s">
        <v>2901</v>
      </c>
      <c r="B2180" t="s">
        <v>3</v>
      </c>
      <c r="C2180" t="s">
        <v>1031</v>
      </c>
    </row>
    <row r="2181" spans="1:3" x14ac:dyDescent="0.25">
      <c r="A2181" t="s">
        <v>2902</v>
      </c>
      <c r="B2181" t="s">
        <v>3</v>
      </c>
      <c r="C2181" t="s">
        <v>904</v>
      </c>
    </row>
    <row r="2182" spans="1:3" x14ac:dyDescent="0.25">
      <c r="A2182" t="s">
        <v>2903</v>
      </c>
      <c r="B2182" t="s">
        <v>3</v>
      </c>
      <c r="C2182" t="s">
        <v>709</v>
      </c>
    </row>
    <row r="2183" spans="1:3" x14ac:dyDescent="0.25">
      <c r="A2183" t="s">
        <v>2904</v>
      </c>
      <c r="B2183" t="s">
        <v>3</v>
      </c>
      <c r="C2183" t="s">
        <v>709</v>
      </c>
    </row>
    <row r="2184" spans="1:3" x14ac:dyDescent="0.25">
      <c r="A2184" t="s">
        <v>2905</v>
      </c>
      <c r="B2184" t="s">
        <v>3</v>
      </c>
      <c r="C2184" t="s">
        <v>1122</v>
      </c>
    </row>
    <row r="2185" spans="1:3" x14ac:dyDescent="0.25">
      <c r="A2185" t="s">
        <v>2906</v>
      </c>
      <c r="B2185" t="s">
        <v>3</v>
      </c>
      <c r="C2185" t="s">
        <v>709</v>
      </c>
    </row>
    <row r="2186" spans="1:3" x14ac:dyDescent="0.25">
      <c r="A2186" t="s">
        <v>2907</v>
      </c>
      <c r="B2186" t="s">
        <v>3</v>
      </c>
      <c r="C2186" t="s">
        <v>1122</v>
      </c>
    </row>
    <row r="2187" spans="1:3" x14ac:dyDescent="0.25">
      <c r="A2187" t="s">
        <v>2908</v>
      </c>
      <c r="B2187" t="s">
        <v>3</v>
      </c>
      <c r="C2187" t="s">
        <v>709</v>
      </c>
    </row>
    <row r="2188" spans="1:3" x14ac:dyDescent="0.25">
      <c r="A2188" t="s">
        <v>2909</v>
      </c>
      <c r="B2188" t="s">
        <v>3</v>
      </c>
      <c r="C2188" t="s">
        <v>1122</v>
      </c>
    </row>
    <row r="2189" spans="1:3" x14ac:dyDescent="0.25">
      <c r="A2189" t="s">
        <v>2910</v>
      </c>
      <c r="B2189" t="s">
        <v>3</v>
      </c>
      <c r="C2189" t="s">
        <v>904</v>
      </c>
    </row>
    <row r="2190" spans="1:3" x14ac:dyDescent="0.25">
      <c r="A2190" t="s">
        <v>2911</v>
      </c>
      <c r="B2190" t="s">
        <v>3</v>
      </c>
      <c r="C2190" t="s">
        <v>1122</v>
      </c>
    </row>
    <row r="2191" spans="1:3" x14ac:dyDescent="0.25">
      <c r="A2191" t="s">
        <v>2912</v>
      </c>
      <c r="B2191" t="s">
        <v>3</v>
      </c>
      <c r="C2191" t="s">
        <v>709</v>
      </c>
    </row>
    <row r="2192" spans="1:3" x14ac:dyDescent="0.25">
      <c r="A2192" t="s">
        <v>2913</v>
      </c>
      <c r="B2192" t="s">
        <v>3</v>
      </c>
      <c r="C2192" t="s">
        <v>1031</v>
      </c>
    </row>
    <row r="2193" spans="1:3" x14ac:dyDescent="0.25">
      <c r="A2193" t="s">
        <v>2914</v>
      </c>
      <c r="B2193" t="s">
        <v>3</v>
      </c>
      <c r="C2193" t="s">
        <v>904</v>
      </c>
    </row>
    <row r="2194" spans="1:3" x14ac:dyDescent="0.25">
      <c r="A2194" t="s">
        <v>2915</v>
      </c>
      <c r="B2194" t="s">
        <v>3</v>
      </c>
      <c r="C2194" t="s">
        <v>1031</v>
      </c>
    </row>
    <row r="2195" spans="1:3" x14ac:dyDescent="0.25">
      <c r="A2195" t="s">
        <v>2916</v>
      </c>
      <c r="B2195" t="s">
        <v>3</v>
      </c>
      <c r="C2195" t="s">
        <v>709</v>
      </c>
    </row>
    <row r="2196" spans="1:3" x14ac:dyDescent="0.25">
      <c r="A2196" t="s">
        <v>2917</v>
      </c>
      <c r="B2196" t="s">
        <v>3</v>
      </c>
      <c r="C2196" t="s">
        <v>956</v>
      </c>
    </row>
    <row r="2197" spans="1:3" x14ac:dyDescent="0.25">
      <c r="A2197" t="s">
        <v>2918</v>
      </c>
      <c r="B2197" t="s">
        <v>3</v>
      </c>
      <c r="C2197" t="s">
        <v>904</v>
      </c>
    </row>
    <row r="2198" spans="1:3" x14ac:dyDescent="0.25">
      <c r="A2198" t="s">
        <v>2919</v>
      </c>
      <c r="B2198" t="s">
        <v>3</v>
      </c>
      <c r="C2198" t="s">
        <v>1122</v>
      </c>
    </row>
    <row r="2199" spans="1:3" x14ac:dyDescent="0.25">
      <c r="A2199" t="s">
        <v>2920</v>
      </c>
      <c r="B2199" t="s">
        <v>3</v>
      </c>
      <c r="C2199" t="s">
        <v>709</v>
      </c>
    </row>
    <row r="2200" spans="1:3" x14ac:dyDescent="0.25">
      <c r="A2200" t="s">
        <v>2921</v>
      </c>
      <c r="B2200" t="s">
        <v>3</v>
      </c>
      <c r="C2200" t="s">
        <v>1122</v>
      </c>
    </row>
    <row r="2201" spans="1:3" x14ac:dyDescent="0.25">
      <c r="A2201" t="s">
        <v>2922</v>
      </c>
      <c r="B2201" t="s">
        <v>3</v>
      </c>
      <c r="C2201" t="s">
        <v>1122</v>
      </c>
    </row>
    <row r="2202" spans="1:3" x14ac:dyDescent="0.25">
      <c r="A2202" t="s">
        <v>2923</v>
      </c>
      <c r="B2202" t="s">
        <v>3</v>
      </c>
      <c r="C2202" t="s">
        <v>1031</v>
      </c>
    </row>
    <row r="2203" spans="1:3" x14ac:dyDescent="0.25">
      <c r="A2203" t="s">
        <v>2924</v>
      </c>
      <c r="B2203" t="s">
        <v>3</v>
      </c>
      <c r="C2203" t="s">
        <v>1031</v>
      </c>
    </row>
    <row r="2204" spans="1:3" x14ac:dyDescent="0.25">
      <c r="A2204" t="s">
        <v>2925</v>
      </c>
      <c r="B2204" t="s">
        <v>3</v>
      </c>
      <c r="C2204" t="s">
        <v>709</v>
      </c>
    </row>
    <row r="2205" spans="1:3" x14ac:dyDescent="0.25">
      <c r="A2205" t="s">
        <v>2926</v>
      </c>
      <c r="B2205" t="s">
        <v>3</v>
      </c>
      <c r="C2205" t="s">
        <v>709</v>
      </c>
    </row>
    <row r="2206" spans="1:3" x14ac:dyDescent="0.25">
      <c r="A2206" t="s">
        <v>2927</v>
      </c>
      <c r="B2206" t="s">
        <v>3</v>
      </c>
      <c r="C2206" t="s">
        <v>709</v>
      </c>
    </row>
    <row r="2207" spans="1:3" x14ac:dyDescent="0.25">
      <c r="A2207" t="s">
        <v>2928</v>
      </c>
      <c r="B2207" t="s">
        <v>3</v>
      </c>
      <c r="C2207" t="s">
        <v>709</v>
      </c>
    </row>
    <row r="2208" spans="1:3" x14ac:dyDescent="0.25">
      <c r="A2208" t="s">
        <v>2929</v>
      </c>
      <c r="B2208" t="s">
        <v>3</v>
      </c>
      <c r="C2208" t="s">
        <v>709</v>
      </c>
    </row>
    <row r="2209" spans="1:3" x14ac:dyDescent="0.25">
      <c r="A2209" t="s">
        <v>2930</v>
      </c>
      <c r="B2209" t="s">
        <v>3</v>
      </c>
      <c r="C2209" t="s">
        <v>709</v>
      </c>
    </row>
    <row r="2210" spans="1:3" x14ac:dyDescent="0.25">
      <c r="A2210" t="s">
        <v>2931</v>
      </c>
      <c r="B2210" t="s">
        <v>3</v>
      </c>
      <c r="C2210" t="s">
        <v>709</v>
      </c>
    </row>
    <row r="2211" spans="1:3" x14ac:dyDescent="0.25">
      <c r="A2211" t="s">
        <v>2932</v>
      </c>
      <c r="B2211" t="s">
        <v>3</v>
      </c>
      <c r="C2211" t="s">
        <v>709</v>
      </c>
    </row>
    <row r="2212" spans="1:3" x14ac:dyDescent="0.25">
      <c r="A2212" t="s">
        <v>2933</v>
      </c>
      <c r="B2212" t="s">
        <v>3</v>
      </c>
      <c r="C2212" t="s">
        <v>709</v>
      </c>
    </row>
    <row r="2213" spans="1:3" x14ac:dyDescent="0.25">
      <c r="A2213" t="s">
        <v>2934</v>
      </c>
      <c r="B2213" t="s">
        <v>3</v>
      </c>
      <c r="C2213" t="s">
        <v>709</v>
      </c>
    </row>
    <row r="2214" spans="1:3" x14ac:dyDescent="0.25">
      <c r="A2214" t="s">
        <v>2935</v>
      </c>
      <c r="B2214" t="s">
        <v>3</v>
      </c>
      <c r="C2214" t="s">
        <v>709</v>
      </c>
    </row>
    <row r="2215" spans="1:3" x14ac:dyDescent="0.25">
      <c r="A2215" t="s">
        <v>2936</v>
      </c>
      <c r="B2215" t="s">
        <v>3</v>
      </c>
      <c r="C2215" t="s">
        <v>776</v>
      </c>
    </row>
    <row r="2216" spans="1:3" x14ac:dyDescent="0.25">
      <c r="A2216" t="s">
        <v>2937</v>
      </c>
      <c r="B2216" t="s">
        <v>3</v>
      </c>
      <c r="C2216" t="s">
        <v>709</v>
      </c>
    </row>
    <row r="2217" spans="1:3" x14ac:dyDescent="0.25">
      <c r="A2217" t="s">
        <v>2938</v>
      </c>
      <c r="B2217" t="s">
        <v>3</v>
      </c>
      <c r="C2217" t="s">
        <v>728</v>
      </c>
    </row>
    <row r="2218" spans="1:3" x14ac:dyDescent="0.25">
      <c r="A2218" t="s">
        <v>2939</v>
      </c>
      <c r="B2218" t="s">
        <v>3</v>
      </c>
      <c r="C2218" t="s">
        <v>1010</v>
      </c>
    </row>
    <row r="2219" spans="1:3" x14ac:dyDescent="0.25">
      <c r="A2219" t="s">
        <v>2940</v>
      </c>
      <c r="B2219" t="s">
        <v>3</v>
      </c>
      <c r="C2219" t="s">
        <v>709</v>
      </c>
    </row>
    <row r="2220" spans="1:3" x14ac:dyDescent="0.25">
      <c r="A2220" t="s">
        <v>2941</v>
      </c>
      <c r="B2220" t="s">
        <v>3</v>
      </c>
      <c r="C2220" t="s">
        <v>1122</v>
      </c>
    </row>
    <row r="2221" spans="1:3" x14ac:dyDescent="0.25">
      <c r="A2221" t="s">
        <v>2942</v>
      </c>
      <c r="B2221" t="s">
        <v>3</v>
      </c>
      <c r="C2221" t="s">
        <v>709</v>
      </c>
    </row>
    <row r="2222" spans="1:3" x14ac:dyDescent="0.25">
      <c r="A2222" t="s">
        <v>2943</v>
      </c>
      <c r="B2222" t="s">
        <v>3</v>
      </c>
      <c r="C2222" t="s">
        <v>1122</v>
      </c>
    </row>
    <row r="2223" spans="1:3" x14ac:dyDescent="0.25">
      <c r="A2223" t="s">
        <v>2944</v>
      </c>
      <c r="B2223" t="s">
        <v>3</v>
      </c>
      <c r="C2223" t="s">
        <v>709</v>
      </c>
    </row>
    <row r="2224" spans="1:3" x14ac:dyDescent="0.25">
      <c r="A2224" t="s">
        <v>2945</v>
      </c>
      <c r="B2224" t="s">
        <v>3</v>
      </c>
      <c r="C2224" t="s">
        <v>1122</v>
      </c>
    </row>
    <row r="2225" spans="1:3" x14ac:dyDescent="0.25">
      <c r="A2225" t="s">
        <v>2946</v>
      </c>
      <c r="B2225" t="s">
        <v>3</v>
      </c>
      <c r="C2225" t="s">
        <v>1031</v>
      </c>
    </row>
    <row r="2226" spans="1:3" x14ac:dyDescent="0.25">
      <c r="A2226" t="s">
        <v>2947</v>
      </c>
      <c r="B2226" t="s">
        <v>3</v>
      </c>
      <c r="C2226" t="s">
        <v>709</v>
      </c>
    </row>
    <row r="2227" spans="1:3" x14ac:dyDescent="0.25">
      <c r="A2227" t="s">
        <v>2948</v>
      </c>
      <c r="B2227" t="s">
        <v>3</v>
      </c>
      <c r="C2227" t="s">
        <v>709</v>
      </c>
    </row>
    <row r="2228" spans="1:3" x14ac:dyDescent="0.25">
      <c r="A2228" t="s">
        <v>2949</v>
      </c>
      <c r="B2228" t="s">
        <v>3</v>
      </c>
      <c r="C2228" t="s">
        <v>709</v>
      </c>
    </row>
    <row r="2229" spans="1:3" x14ac:dyDescent="0.25">
      <c r="A2229" t="s">
        <v>2950</v>
      </c>
      <c r="B2229" t="s">
        <v>3</v>
      </c>
      <c r="C2229" t="s">
        <v>709</v>
      </c>
    </row>
    <row r="2230" spans="1:3" x14ac:dyDescent="0.25">
      <c r="A2230" t="s">
        <v>2951</v>
      </c>
      <c r="B2230" t="s">
        <v>3</v>
      </c>
      <c r="C2230" t="s">
        <v>709</v>
      </c>
    </row>
    <row r="2231" spans="1:3" x14ac:dyDescent="0.25">
      <c r="A2231" t="s">
        <v>2952</v>
      </c>
      <c r="B2231" t="s">
        <v>3</v>
      </c>
      <c r="C2231" t="s">
        <v>728</v>
      </c>
    </row>
    <row r="2232" spans="1:3" x14ac:dyDescent="0.25">
      <c r="A2232" t="s">
        <v>2953</v>
      </c>
      <c r="B2232" t="s">
        <v>3</v>
      </c>
      <c r="C2232" t="s">
        <v>709</v>
      </c>
    </row>
    <row r="2233" spans="1:3" x14ac:dyDescent="0.25">
      <c r="A2233" t="s">
        <v>2954</v>
      </c>
      <c r="B2233" t="s">
        <v>3</v>
      </c>
      <c r="C2233" t="s">
        <v>709</v>
      </c>
    </row>
    <row r="2234" spans="1:3" x14ac:dyDescent="0.25">
      <c r="A2234" t="s">
        <v>2955</v>
      </c>
      <c r="B2234" t="s">
        <v>3</v>
      </c>
      <c r="C2234" t="s">
        <v>709</v>
      </c>
    </row>
    <row r="2235" spans="1:3" x14ac:dyDescent="0.25">
      <c r="A2235" t="s">
        <v>2956</v>
      </c>
      <c r="B2235" t="s">
        <v>3</v>
      </c>
      <c r="C2235" t="s">
        <v>1031</v>
      </c>
    </row>
    <row r="2236" spans="1:3" x14ac:dyDescent="0.25">
      <c r="A2236" t="s">
        <v>2957</v>
      </c>
      <c r="B2236" t="s">
        <v>3</v>
      </c>
      <c r="C2236" t="s">
        <v>709</v>
      </c>
    </row>
    <row r="2237" spans="1:3" x14ac:dyDescent="0.25">
      <c r="A2237" t="s">
        <v>2958</v>
      </c>
      <c r="B2237" t="s">
        <v>3</v>
      </c>
      <c r="C2237" t="s">
        <v>709</v>
      </c>
    </row>
    <row r="2238" spans="1:3" x14ac:dyDescent="0.25">
      <c r="A2238" t="s">
        <v>2959</v>
      </c>
      <c r="B2238" t="s">
        <v>3</v>
      </c>
      <c r="C2238" t="s">
        <v>709</v>
      </c>
    </row>
    <row r="2239" spans="1:3" x14ac:dyDescent="0.25">
      <c r="A2239" t="s">
        <v>2960</v>
      </c>
      <c r="B2239" t="s">
        <v>3</v>
      </c>
      <c r="C2239" t="s">
        <v>709</v>
      </c>
    </row>
    <row r="2240" spans="1:3" x14ac:dyDescent="0.25">
      <c r="A2240" t="s">
        <v>2961</v>
      </c>
      <c r="B2240" t="s">
        <v>3</v>
      </c>
      <c r="C2240" t="s">
        <v>1031</v>
      </c>
    </row>
    <row r="2241" spans="1:3" x14ac:dyDescent="0.25">
      <c r="A2241" t="s">
        <v>2962</v>
      </c>
      <c r="B2241" t="s">
        <v>3</v>
      </c>
      <c r="C2241" t="s">
        <v>709</v>
      </c>
    </row>
    <row r="2242" spans="1:3" x14ac:dyDescent="0.25">
      <c r="A2242" t="s">
        <v>2963</v>
      </c>
      <c r="B2242" t="s">
        <v>3</v>
      </c>
      <c r="C2242" t="s">
        <v>1122</v>
      </c>
    </row>
    <row r="2243" spans="1:3" x14ac:dyDescent="0.25">
      <c r="A2243" t="s">
        <v>2964</v>
      </c>
      <c r="B2243" t="s">
        <v>3</v>
      </c>
      <c r="C2243" t="s">
        <v>956</v>
      </c>
    </row>
    <row r="2244" spans="1:3" x14ac:dyDescent="0.25">
      <c r="A2244" t="s">
        <v>2965</v>
      </c>
      <c r="B2244" t="s">
        <v>3</v>
      </c>
      <c r="C2244" t="s">
        <v>1122</v>
      </c>
    </row>
    <row r="2245" spans="1:3" x14ac:dyDescent="0.25">
      <c r="A2245" t="s">
        <v>2966</v>
      </c>
      <c r="B2245" t="s">
        <v>3</v>
      </c>
      <c r="C2245" t="s">
        <v>709</v>
      </c>
    </row>
    <row r="2246" spans="1:3" x14ac:dyDescent="0.25">
      <c r="A2246" t="s">
        <v>2967</v>
      </c>
      <c r="B2246" t="s">
        <v>3</v>
      </c>
      <c r="C2246" t="s">
        <v>1122</v>
      </c>
    </row>
    <row r="2247" spans="1:3" x14ac:dyDescent="0.25">
      <c r="A2247" t="s">
        <v>2968</v>
      </c>
      <c r="B2247" t="s">
        <v>3</v>
      </c>
      <c r="C2247" t="s">
        <v>1122</v>
      </c>
    </row>
    <row r="2248" spans="1:3" x14ac:dyDescent="0.25">
      <c r="A2248" t="s">
        <v>2969</v>
      </c>
      <c r="B2248" t="s">
        <v>3</v>
      </c>
      <c r="C2248" t="s">
        <v>1031</v>
      </c>
    </row>
    <row r="2249" spans="1:3" x14ac:dyDescent="0.25">
      <c r="A2249" t="s">
        <v>2970</v>
      </c>
      <c r="B2249" t="s">
        <v>3</v>
      </c>
      <c r="C2249" t="s">
        <v>1122</v>
      </c>
    </row>
    <row r="2250" spans="1:3" x14ac:dyDescent="0.25">
      <c r="A2250" t="s">
        <v>2971</v>
      </c>
      <c r="B2250" t="s">
        <v>3</v>
      </c>
      <c r="C2250" t="s">
        <v>776</v>
      </c>
    </row>
    <row r="2251" spans="1:3" x14ac:dyDescent="0.25">
      <c r="A2251" t="s">
        <v>2972</v>
      </c>
      <c r="B2251" t="s">
        <v>3</v>
      </c>
      <c r="C2251" t="s">
        <v>1122</v>
      </c>
    </row>
    <row r="2252" spans="1:3" x14ac:dyDescent="0.25">
      <c r="A2252" t="s">
        <v>2973</v>
      </c>
      <c r="B2252" t="s">
        <v>3</v>
      </c>
      <c r="C2252" t="s">
        <v>1031</v>
      </c>
    </row>
    <row r="2253" spans="1:3" x14ac:dyDescent="0.25">
      <c r="A2253" t="s">
        <v>2974</v>
      </c>
      <c r="B2253" t="s">
        <v>3</v>
      </c>
      <c r="C2253" t="s">
        <v>1031</v>
      </c>
    </row>
    <row r="2254" spans="1:3" x14ac:dyDescent="0.25">
      <c r="A2254" t="s">
        <v>2975</v>
      </c>
      <c r="B2254" t="s">
        <v>3</v>
      </c>
      <c r="C2254" t="s">
        <v>1031</v>
      </c>
    </row>
    <row r="2255" spans="1:3" x14ac:dyDescent="0.25">
      <c r="A2255" t="s">
        <v>2976</v>
      </c>
      <c r="B2255" t="s">
        <v>3</v>
      </c>
      <c r="C2255" t="s">
        <v>1031</v>
      </c>
    </row>
    <row r="2256" spans="1:3" x14ac:dyDescent="0.25">
      <c r="A2256" t="s">
        <v>2977</v>
      </c>
      <c r="B2256" t="s">
        <v>3</v>
      </c>
      <c r="C2256" t="s">
        <v>1031</v>
      </c>
    </row>
    <row r="2257" spans="1:3" x14ac:dyDescent="0.25">
      <c r="A2257" t="s">
        <v>2978</v>
      </c>
      <c r="B2257" t="s">
        <v>3</v>
      </c>
      <c r="C2257" t="s">
        <v>1031</v>
      </c>
    </row>
    <row r="2258" spans="1:3" x14ac:dyDescent="0.25">
      <c r="A2258" t="s">
        <v>2979</v>
      </c>
      <c r="B2258" t="s">
        <v>3</v>
      </c>
      <c r="C2258" t="s">
        <v>1122</v>
      </c>
    </row>
    <row r="2259" spans="1:3" x14ac:dyDescent="0.25">
      <c r="A2259" t="s">
        <v>2980</v>
      </c>
      <c r="B2259" t="s">
        <v>3</v>
      </c>
      <c r="C2259" t="s">
        <v>1031</v>
      </c>
    </row>
    <row r="2260" spans="1:3" x14ac:dyDescent="0.25">
      <c r="A2260" t="s">
        <v>2981</v>
      </c>
      <c r="B2260" t="s">
        <v>3</v>
      </c>
      <c r="C2260" t="s">
        <v>1031</v>
      </c>
    </row>
    <row r="2261" spans="1:3" x14ac:dyDescent="0.25">
      <c r="A2261" t="s">
        <v>2982</v>
      </c>
      <c r="B2261" t="s">
        <v>3</v>
      </c>
      <c r="C2261" t="s">
        <v>1031</v>
      </c>
    </row>
    <row r="2262" spans="1:3" x14ac:dyDescent="0.25">
      <c r="A2262" t="s">
        <v>2983</v>
      </c>
      <c r="B2262" t="s">
        <v>3</v>
      </c>
      <c r="C2262" t="s">
        <v>709</v>
      </c>
    </row>
    <row r="2263" spans="1:3" x14ac:dyDescent="0.25">
      <c r="A2263" t="s">
        <v>2984</v>
      </c>
      <c r="B2263" t="s">
        <v>3</v>
      </c>
      <c r="C2263" t="s">
        <v>709</v>
      </c>
    </row>
    <row r="2264" spans="1:3" x14ac:dyDescent="0.25">
      <c r="A2264" t="s">
        <v>2985</v>
      </c>
      <c r="B2264" t="s">
        <v>3</v>
      </c>
      <c r="C2264" t="s">
        <v>728</v>
      </c>
    </row>
    <row r="2265" spans="1:3" x14ac:dyDescent="0.25">
      <c r="A2265" t="s">
        <v>2986</v>
      </c>
      <c r="B2265" t="s">
        <v>3</v>
      </c>
      <c r="C2265" t="s">
        <v>709</v>
      </c>
    </row>
    <row r="2266" spans="1:3" x14ac:dyDescent="0.25">
      <c r="A2266" t="s">
        <v>2987</v>
      </c>
      <c r="B2266" t="s">
        <v>3</v>
      </c>
      <c r="C2266" t="s">
        <v>709</v>
      </c>
    </row>
    <row r="2267" spans="1:3" x14ac:dyDescent="0.25">
      <c r="A2267" t="s">
        <v>2988</v>
      </c>
      <c r="B2267" t="s">
        <v>3</v>
      </c>
      <c r="C2267" t="s">
        <v>904</v>
      </c>
    </row>
    <row r="2268" spans="1:3" x14ac:dyDescent="0.25">
      <c r="A2268" t="s">
        <v>2989</v>
      </c>
      <c r="B2268" t="s">
        <v>3</v>
      </c>
      <c r="C2268" t="s">
        <v>709</v>
      </c>
    </row>
    <row r="2269" spans="1:3" x14ac:dyDescent="0.25">
      <c r="A2269" t="s">
        <v>2990</v>
      </c>
      <c r="B2269" t="s">
        <v>3</v>
      </c>
      <c r="C2269" t="s">
        <v>711</v>
      </c>
    </row>
    <row r="2270" spans="1:3" x14ac:dyDescent="0.25">
      <c r="A2270" t="s">
        <v>2991</v>
      </c>
      <c r="B2270" t="s">
        <v>3</v>
      </c>
      <c r="C2270" t="s">
        <v>709</v>
      </c>
    </row>
    <row r="2271" spans="1:3" x14ac:dyDescent="0.25">
      <c r="A2271" t="s">
        <v>2992</v>
      </c>
      <c r="B2271" t="s">
        <v>3</v>
      </c>
      <c r="C2271" t="s">
        <v>709</v>
      </c>
    </row>
    <row r="2272" spans="1:3" x14ac:dyDescent="0.25">
      <c r="A2272" t="s">
        <v>2993</v>
      </c>
      <c r="B2272" t="s">
        <v>3</v>
      </c>
      <c r="C2272" t="s">
        <v>709</v>
      </c>
    </row>
    <row r="2273" spans="1:3" x14ac:dyDescent="0.25">
      <c r="A2273" t="s">
        <v>2994</v>
      </c>
      <c r="B2273" t="s">
        <v>3</v>
      </c>
      <c r="C2273" t="s">
        <v>728</v>
      </c>
    </row>
    <row r="2274" spans="1:3" x14ac:dyDescent="0.25">
      <c r="A2274" t="s">
        <v>2995</v>
      </c>
      <c r="B2274" t="s">
        <v>3</v>
      </c>
      <c r="C2274" t="s">
        <v>711</v>
      </c>
    </row>
    <row r="2275" spans="1:3" x14ac:dyDescent="0.25">
      <c r="A2275" t="s">
        <v>2996</v>
      </c>
      <c r="B2275" t="s">
        <v>3</v>
      </c>
      <c r="C2275" t="s">
        <v>709</v>
      </c>
    </row>
    <row r="2276" spans="1:3" x14ac:dyDescent="0.25">
      <c r="A2276" t="s">
        <v>2997</v>
      </c>
      <c r="B2276" t="s">
        <v>3</v>
      </c>
      <c r="C2276" t="s">
        <v>713</v>
      </c>
    </row>
    <row r="2277" spans="1:3" x14ac:dyDescent="0.25">
      <c r="A2277" t="s">
        <v>2998</v>
      </c>
      <c r="B2277" t="s">
        <v>3</v>
      </c>
      <c r="C2277" t="s">
        <v>709</v>
      </c>
    </row>
    <row r="2278" spans="1:3" x14ac:dyDescent="0.25">
      <c r="A2278" t="s">
        <v>2999</v>
      </c>
      <c r="B2278" t="s">
        <v>3</v>
      </c>
      <c r="C2278" t="s">
        <v>728</v>
      </c>
    </row>
    <row r="2279" spans="1:3" x14ac:dyDescent="0.25">
      <c r="A2279" t="s">
        <v>3000</v>
      </c>
      <c r="B2279" t="s">
        <v>3</v>
      </c>
      <c r="C2279" t="s">
        <v>728</v>
      </c>
    </row>
    <row r="2280" spans="1:3" x14ac:dyDescent="0.25">
      <c r="A2280" t="s">
        <v>3001</v>
      </c>
      <c r="B2280" t="s">
        <v>3</v>
      </c>
      <c r="C2280" t="s">
        <v>728</v>
      </c>
    </row>
    <row r="2281" spans="1:3" x14ac:dyDescent="0.25">
      <c r="A2281" t="s">
        <v>3002</v>
      </c>
      <c r="B2281" t="s">
        <v>3</v>
      </c>
      <c r="C2281" t="s">
        <v>728</v>
      </c>
    </row>
    <row r="2282" spans="1:3" x14ac:dyDescent="0.25">
      <c r="A2282" t="s">
        <v>3003</v>
      </c>
      <c r="B2282" t="s">
        <v>3</v>
      </c>
      <c r="C2282" t="s">
        <v>728</v>
      </c>
    </row>
    <row r="2283" spans="1:3" x14ac:dyDescent="0.25">
      <c r="A2283" t="s">
        <v>3004</v>
      </c>
      <c r="B2283" t="s">
        <v>3</v>
      </c>
      <c r="C2283" t="s">
        <v>713</v>
      </c>
    </row>
    <row r="2284" spans="1:3" x14ac:dyDescent="0.25">
      <c r="A2284" t="s">
        <v>3005</v>
      </c>
      <c r="B2284" t="s">
        <v>3</v>
      </c>
      <c r="C2284" t="s">
        <v>709</v>
      </c>
    </row>
    <row r="2285" spans="1:3" x14ac:dyDescent="0.25">
      <c r="A2285" t="s">
        <v>3006</v>
      </c>
      <c r="B2285" t="s">
        <v>3</v>
      </c>
      <c r="C2285" t="s">
        <v>709</v>
      </c>
    </row>
    <row r="2286" spans="1:3" x14ac:dyDescent="0.25">
      <c r="A2286" t="s">
        <v>3007</v>
      </c>
      <c r="B2286" t="s">
        <v>3</v>
      </c>
      <c r="C2286" t="s">
        <v>709</v>
      </c>
    </row>
    <row r="2287" spans="1:3" x14ac:dyDescent="0.25">
      <c r="A2287" t="s">
        <v>3008</v>
      </c>
      <c r="B2287" t="s">
        <v>3</v>
      </c>
      <c r="C2287" t="s">
        <v>709</v>
      </c>
    </row>
    <row r="2288" spans="1:3" x14ac:dyDescent="0.25">
      <c r="A2288" t="s">
        <v>3009</v>
      </c>
      <c r="B2288" t="s">
        <v>3</v>
      </c>
      <c r="C2288" t="s">
        <v>709</v>
      </c>
    </row>
    <row r="2289" spans="1:3" x14ac:dyDescent="0.25">
      <c r="A2289" t="s">
        <v>3010</v>
      </c>
      <c r="B2289" t="s">
        <v>3</v>
      </c>
      <c r="C2289" t="s">
        <v>728</v>
      </c>
    </row>
    <row r="2290" spans="1:3" x14ac:dyDescent="0.25">
      <c r="A2290" t="s">
        <v>3011</v>
      </c>
      <c r="B2290" t="s">
        <v>3</v>
      </c>
      <c r="C2290" t="s">
        <v>728</v>
      </c>
    </row>
    <row r="2291" spans="1:3" x14ac:dyDescent="0.25">
      <c r="A2291" t="s">
        <v>3012</v>
      </c>
      <c r="B2291" t="s">
        <v>3</v>
      </c>
      <c r="C2291" t="s">
        <v>709</v>
      </c>
    </row>
    <row r="2292" spans="1:3" x14ac:dyDescent="0.25">
      <c r="A2292" t="s">
        <v>3013</v>
      </c>
      <c r="B2292" t="s">
        <v>3</v>
      </c>
      <c r="C2292" t="s">
        <v>709</v>
      </c>
    </row>
    <row r="2293" spans="1:3" x14ac:dyDescent="0.25">
      <c r="A2293" t="s">
        <v>3014</v>
      </c>
      <c r="B2293" t="s">
        <v>3</v>
      </c>
      <c r="C2293" t="s">
        <v>709</v>
      </c>
    </row>
    <row r="2294" spans="1:3" x14ac:dyDescent="0.25">
      <c r="A2294" t="s">
        <v>3015</v>
      </c>
      <c r="B2294" t="s">
        <v>3</v>
      </c>
      <c r="C2294" t="s">
        <v>709</v>
      </c>
    </row>
    <row r="2295" spans="1:3" x14ac:dyDescent="0.25">
      <c r="A2295" t="s">
        <v>3016</v>
      </c>
      <c r="B2295" t="s">
        <v>3</v>
      </c>
      <c r="C2295" t="s">
        <v>728</v>
      </c>
    </row>
    <row r="2296" spans="1:3" x14ac:dyDescent="0.25">
      <c r="A2296" t="s">
        <v>3017</v>
      </c>
      <c r="B2296" t="s">
        <v>3</v>
      </c>
      <c r="C2296" t="s">
        <v>709</v>
      </c>
    </row>
    <row r="2297" spans="1:3" x14ac:dyDescent="0.25">
      <c r="A2297" t="s">
        <v>3018</v>
      </c>
      <c r="B2297" t="s">
        <v>3</v>
      </c>
      <c r="C2297" t="s">
        <v>711</v>
      </c>
    </row>
    <row r="2298" spans="1:3" x14ac:dyDescent="0.25">
      <c r="A2298" t="s">
        <v>3019</v>
      </c>
      <c r="B2298" t="s">
        <v>3</v>
      </c>
      <c r="C2298" t="s">
        <v>709</v>
      </c>
    </row>
    <row r="2299" spans="1:3" x14ac:dyDescent="0.25">
      <c r="A2299" t="s">
        <v>3020</v>
      </c>
      <c r="B2299" t="s">
        <v>3</v>
      </c>
      <c r="C2299" t="s">
        <v>709</v>
      </c>
    </row>
    <row r="2300" spans="1:3" x14ac:dyDescent="0.25">
      <c r="A2300" t="s">
        <v>3021</v>
      </c>
      <c r="B2300" t="s">
        <v>3</v>
      </c>
      <c r="C2300" t="s">
        <v>728</v>
      </c>
    </row>
    <row r="2301" spans="1:3" x14ac:dyDescent="0.25">
      <c r="A2301" t="s">
        <v>3022</v>
      </c>
      <c r="B2301" t="s">
        <v>3</v>
      </c>
      <c r="C2301" t="s">
        <v>728</v>
      </c>
    </row>
    <row r="2302" spans="1:3" x14ac:dyDescent="0.25">
      <c r="A2302" t="s">
        <v>3023</v>
      </c>
      <c r="B2302" t="s">
        <v>3</v>
      </c>
      <c r="C2302" t="s">
        <v>1026</v>
      </c>
    </row>
    <row r="2303" spans="1:3" x14ac:dyDescent="0.25">
      <c r="A2303" t="s">
        <v>3024</v>
      </c>
      <c r="B2303" t="s">
        <v>3</v>
      </c>
      <c r="C2303" t="s">
        <v>709</v>
      </c>
    </row>
    <row r="2304" spans="1:3" x14ac:dyDescent="0.25">
      <c r="A2304" t="s">
        <v>3025</v>
      </c>
      <c r="B2304" t="s">
        <v>3</v>
      </c>
      <c r="C2304" t="s">
        <v>728</v>
      </c>
    </row>
    <row r="2305" spans="1:3" x14ac:dyDescent="0.25">
      <c r="A2305" t="s">
        <v>3026</v>
      </c>
      <c r="B2305" t="s">
        <v>3</v>
      </c>
      <c r="C2305" t="s">
        <v>728</v>
      </c>
    </row>
    <row r="2306" spans="1:3" x14ac:dyDescent="0.25">
      <c r="A2306" t="s">
        <v>3027</v>
      </c>
      <c r="B2306" t="s">
        <v>3</v>
      </c>
      <c r="C2306" t="s">
        <v>728</v>
      </c>
    </row>
    <row r="2307" spans="1:3" x14ac:dyDescent="0.25">
      <c r="A2307" t="s">
        <v>3028</v>
      </c>
      <c r="B2307" t="s">
        <v>3</v>
      </c>
      <c r="C2307" t="s">
        <v>728</v>
      </c>
    </row>
    <row r="2308" spans="1:3" x14ac:dyDescent="0.25">
      <c r="A2308" t="s">
        <v>3029</v>
      </c>
      <c r="B2308" t="s">
        <v>3</v>
      </c>
      <c r="C2308" t="s">
        <v>709</v>
      </c>
    </row>
    <row r="2309" spans="1:3" x14ac:dyDescent="0.25">
      <c r="A2309" t="s">
        <v>3030</v>
      </c>
      <c r="B2309" t="s">
        <v>3</v>
      </c>
      <c r="C2309" t="s">
        <v>709</v>
      </c>
    </row>
    <row r="2310" spans="1:3" x14ac:dyDescent="0.25">
      <c r="A2310" t="s">
        <v>3031</v>
      </c>
      <c r="B2310" t="s">
        <v>3</v>
      </c>
      <c r="C2310" t="s">
        <v>728</v>
      </c>
    </row>
    <row r="2311" spans="1:3" x14ac:dyDescent="0.25">
      <c r="A2311" t="s">
        <v>3032</v>
      </c>
      <c r="B2311" t="s">
        <v>3</v>
      </c>
      <c r="C2311" t="s">
        <v>709</v>
      </c>
    </row>
    <row r="2312" spans="1:3" x14ac:dyDescent="0.25">
      <c r="A2312" t="s">
        <v>3033</v>
      </c>
      <c r="B2312" t="s">
        <v>3</v>
      </c>
      <c r="C2312" t="s">
        <v>709</v>
      </c>
    </row>
    <row r="2313" spans="1:3" x14ac:dyDescent="0.25">
      <c r="A2313" t="s">
        <v>3034</v>
      </c>
      <c r="B2313" t="s">
        <v>3</v>
      </c>
      <c r="C2313" t="s">
        <v>709</v>
      </c>
    </row>
    <row r="2314" spans="1:3" x14ac:dyDescent="0.25">
      <c r="A2314" t="s">
        <v>3035</v>
      </c>
      <c r="B2314" t="s">
        <v>3</v>
      </c>
      <c r="C2314" t="s">
        <v>728</v>
      </c>
    </row>
    <row r="2315" spans="1:3" x14ac:dyDescent="0.25">
      <c r="A2315" t="s">
        <v>3036</v>
      </c>
      <c r="B2315" t="s">
        <v>3</v>
      </c>
      <c r="C2315" t="s">
        <v>711</v>
      </c>
    </row>
    <row r="2316" spans="1:3" x14ac:dyDescent="0.25">
      <c r="A2316" t="s">
        <v>3037</v>
      </c>
      <c r="B2316" t="s">
        <v>3</v>
      </c>
      <c r="C2316" t="s">
        <v>713</v>
      </c>
    </row>
    <row r="2317" spans="1:3" x14ac:dyDescent="0.25">
      <c r="A2317" t="s">
        <v>3038</v>
      </c>
      <c r="B2317" t="s">
        <v>3</v>
      </c>
      <c r="C2317" t="s">
        <v>728</v>
      </c>
    </row>
    <row r="2318" spans="1:3" x14ac:dyDescent="0.25">
      <c r="A2318" t="s">
        <v>3039</v>
      </c>
      <c r="B2318" t="s">
        <v>3</v>
      </c>
      <c r="C2318" t="s">
        <v>728</v>
      </c>
    </row>
    <row r="2319" spans="1:3" x14ac:dyDescent="0.25">
      <c r="A2319" t="s">
        <v>3040</v>
      </c>
      <c r="B2319" t="s">
        <v>3</v>
      </c>
      <c r="C2319" t="s">
        <v>709</v>
      </c>
    </row>
    <row r="2320" spans="1:3" x14ac:dyDescent="0.25">
      <c r="A2320" t="s">
        <v>3041</v>
      </c>
      <c r="B2320" t="s">
        <v>3</v>
      </c>
      <c r="C2320" t="s">
        <v>709</v>
      </c>
    </row>
    <row r="2321" spans="1:3" x14ac:dyDescent="0.25">
      <c r="A2321" t="s">
        <v>3042</v>
      </c>
      <c r="B2321" t="s">
        <v>3</v>
      </c>
      <c r="C2321" t="s">
        <v>728</v>
      </c>
    </row>
    <row r="2322" spans="1:3" x14ac:dyDescent="0.25">
      <c r="A2322" t="s">
        <v>3043</v>
      </c>
      <c r="B2322" t="s">
        <v>3</v>
      </c>
      <c r="C2322" t="s">
        <v>722</v>
      </c>
    </row>
    <row r="2323" spans="1:3" x14ac:dyDescent="0.25">
      <c r="A2323" t="s">
        <v>3044</v>
      </c>
      <c r="B2323" t="s">
        <v>3</v>
      </c>
      <c r="C2323" t="s">
        <v>728</v>
      </c>
    </row>
    <row r="2324" spans="1:3" x14ac:dyDescent="0.25">
      <c r="A2324" t="s">
        <v>3045</v>
      </c>
      <c r="B2324" t="s">
        <v>3</v>
      </c>
      <c r="C2324" t="s">
        <v>728</v>
      </c>
    </row>
    <row r="2325" spans="1:3" x14ac:dyDescent="0.25">
      <c r="A2325" t="s">
        <v>3046</v>
      </c>
      <c r="B2325" t="s">
        <v>3</v>
      </c>
      <c r="C2325" t="s">
        <v>713</v>
      </c>
    </row>
    <row r="2326" spans="1:3" x14ac:dyDescent="0.25">
      <c r="A2326" t="s">
        <v>3047</v>
      </c>
      <c r="B2326" t="s">
        <v>3</v>
      </c>
      <c r="C2326" t="s">
        <v>728</v>
      </c>
    </row>
    <row r="2327" spans="1:3" x14ac:dyDescent="0.25">
      <c r="A2327" t="s">
        <v>3048</v>
      </c>
      <c r="B2327" t="s">
        <v>3</v>
      </c>
      <c r="C2327" t="s">
        <v>709</v>
      </c>
    </row>
    <row r="2328" spans="1:3" x14ac:dyDescent="0.25">
      <c r="A2328" t="s">
        <v>3049</v>
      </c>
      <c r="B2328" t="s">
        <v>3</v>
      </c>
      <c r="C2328" t="s">
        <v>713</v>
      </c>
    </row>
    <row r="2329" spans="1:3" x14ac:dyDescent="0.25">
      <c r="A2329" t="s">
        <v>3050</v>
      </c>
      <c r="B2329" t="s">
        <v>3</v>
      </c>
      <c r="C2329" t="s">
        <v>728</v>
      </c>
    </row>
    <row r="2330" spans="1:3" x14ac:dyDescent="0.25">
      <c r="A2330" t="s">
        <v>3051</v>
      </c>
      <c r="B2330" t="s">
        <v>3</v>
      </c>
      <c r="C2330" t="s">
        <v>709</v>
      </c>
    </row>
    <row r="2331" spans="1:3" x14ac:dyDescent="0.25">
      <c r="A2331" t="s">
        <v>3052</v>
      </c>
      <c r="B2331" t="s">
        <v>3</v>
      </c>
      <c r="C2331" t="s">
        <v>709</v>
      </c>
    </row>
    <row r="2332" spans="1:3" x14ac:dyDescent="0.25">
      <c r="A2332" t="s">
        <v>3053</v>
      </c>
      <c r="B2332" t="s">
        <v>3</v>
      </c>
      <c r="C2332" t="s">
        <v>709</v>
      </c>
    </row>
    <row r="2333" spans="1:3" x14ac:dyDescent="0.25">
      <c r="A2333" t="s">
        <v>3054</v>
      </c>
      <c r="B2333" t="s">
        <v>3</v>
      </c>
      <c r="C2333" t="s">
        <v>709</v>
      </c>
    </row>
    <row r="2334" spans="1:3" x14ac:dyDescent="0.25">
      <c r="A2334" t="s">
        <v>3055</v>
      </c>
      <c r="B2334" t="s">
        <v>3</v>
      </c>
      <c r="C2334" t="s">
        <v>728</v>
      </c>
    </row>
    <row r="2335" spans="1:3" x14ac:dyDescent="0.25">
      <c r="A2335" t="s">
        <v>3056</v>
      </c>
      <c r="B2335" t="s">
        <v>3</v>
      </c>
      <c r="C2335" t="s">
        <v>709</v>
      </c>
    </row>
    <row r="2336" spans="1:3" x14ac:dyDescent="0.25">
      <c r="A2336" t="s">
        <v>3057</v>
      </c>
      <c r="B2336" t="s">
        <v>3</v>
      </c>
      <c r="C2336" t="s">
        <v>709</v>
      </c>
    </row>
    <row r="2337" spans="1:3" x14ac:dyDescent="0.25">
      <c r="A2337" t="s">
        <v>3058</v>
      </c>
      <c r="B2337" t="s">
        <v>3</v>
      </c>
      <c r="C2337" t="s">
        <v>728</v>
      </c>
    </row>
    <row r="2338" spans="1:3" x14ac:dyDescent="0.25">
      <c r="A2338" t="s">
        <v>3059</v>
      </c>
      <c r="B2338" t="s">
        <v>3</v>
      </c>
      <c r="C2338" t="s">
        <v>709</v>
      </c>
    </row>
    <row r="2339" spans="1:3" x14ac:dyDescent="0.25">
      <c r="A2339" t="s">
        <v>3060</v>
      </c>
      <c r="B2339" t="s">
        <v>3</v>
      </c>
      <c r="C2339" t="s">
        <v>711</v>
      </c>
    </row>
    <row r="2340" spans="1:3" x14ac:dyDescent="0.25">
      <c r="A2340" t="s">
        <v>3061</v>
      </c>
      <c r="B2340" t="s">
        <v>3</v>
      </c>
      <c r="C2340" t="s">
        <v>728</v>
      </c>
    </row>
    <row r="2341" spans="1:3" x14ac:dyDescent="0.25">
      <c r="A2341" t="s">
        <v>3062</v>
      </c>
      <c r="B2341" t="s">
        <v>3</v>
      </c>
      <c r="C2341" t="s">
        <v>709</v>
      </c>
    </row>
    <row r="2342" spans="1:3" x14ac:dyDescent="0.25">
      <c r="A2342" t="s">
        <v>3063</v>
      </c>
      <c r="B2342" t="s">
        <v>3</v>
      </c>
      <c r="C2342" t="s">
        <v>956</v>
      </c>
    </row>
    <row r="2343" spans="1:3" x14ac:dyDescent="0.25">
      <c r="A2343" t="s">
        <v>3064</v>
      </c>
      <c r="B2343" t="s">
        <v>3</v>
      </c>
      <c r="C2343" t="s">
        <v>1031</v>
      </c>
    </row>
    <row r="2344" spans="1:3" x14ac:dyDescent="0.25">
      <c r="A2344" t="s">
        <v>3065</v>
      </c>
      <c r="B2344" t="s">
        <v>3</v>
      </c>
      <c r="C2344" t="s">
        <v>776</v>
      </c>
    </row>
    <row r="2345" spans="1:3" x14ac:dyDescent="0.25">
      <c r="A2345" t="s">
        <v>3066</v>
      </c>
      <c r="B2345" t="s">
        <v>3</v>
      </c>
      <c r="C2345" t="s">
        <v>1031</v>
      </c>
    </row>
    <row r="2346" spans="1:3" x14ac:dyDescent="0.25">
      <c r="A2346" t="s">
        <v>3067</v>
      </c>
      <c r="B2346" t="s">
        <v>3</v>
      </c>
      <c r="C2346" t="s">
        <v>776</v>
      </c>
    </row>
    <row r="2347" spans="1:3" x14ac:dyDescent="0.25">
      <c r="A2347" t="s">
        <v>3068</v>
      </c>
      <c r="B2347" t="s">
        <v>3</v>
      </c>
      <c r="C2347" t="s">
        <v>1031</v>
      </c>
    </row>
    <row r="2348" spans="1:3" x14ac:dyDescent="0.25">
      <c r="A2348" t="s">
        <v>3069</v>
      </c>
      <c r="B2348" t="s">
        <v>3</v>
      </c>
      <c r="C2348" t="s">
        <v>1031</v>
      </c>
    </row>
    <row r="2349" spans="1:3" x14ac:dyDescent="0.25">
      <c r="A2349" t="s">
        <v>3070</v>
      </c>
      <c r="B2349" t="s">
        <v>3</v>
      </c>
      <c r="C2349" t="s">
        <v>1122</v>
      </c>
    </row>
    <row r="2350" spans="1:3" x14ac:dyDescent="0.25">
      <c r="A2350" t="s">
        <v>3071</v>
      </c>
      <c r="B2350" t="s">
        <v>3</v>
      </c>
      <c r="C2350" t="s">
        <v>1031</v>
      </c>
    </row>
    <row r="2351" spans="1:3" x14ac:dyDescent="0.25">
      <c r="A2351" t="s">
        <v>3072</v>
      </c>
      <c r="B2351" t="s">
        <v>3</v>
      </c>
      <c r="C2351" t="s">
        <v>709</v>
      </c>
    </row>
    <row r="2352" spans="1:3" x14ac:dyDescent="0.25">
      <c r="A2352" t="s">
        <v>3073</v>
      </c>
      <c r="B2352" t="s">
        <v>3</v>
      </c>
      <c r="C2352" t="s">
        <v>1122</v>
      </c>
    </row>
    <row r="2353" spans="1:3" x14ac:dyDescent="0.25">
      <c r="A2353" t="s">
        <v>3074</v>
      </c>
      <c r="B2353" t="s">
        <v>3</v>
      </c>
      <c r="C2353" t="s">
        <v>1031</v>
      </c>
    </row>
    <row r="2354" spans="1:3" x14ac:dyDescent="0.25">
      <c r="A2354" t="s">
        <v>3075</v>
      </c>
      <c r="B2354" t="s">
        <v>3</v>
      </c>
      <c r="C2354" t="s">
        <v>1031</v>
      </c>
    </row>
    <row r="2355" spans="1:3" x14ac:dyDescent="0.25">
      <c r="A2355" t="s">
        <v>3076</v>
      </c>
      <c r="B2355" t="s">
        <v>3</v>
      </c>
      <c r="C2355" t="s">
        <v>1031</v>
      </c>
    </row>
    <row r="2356" spans="1:3" x14ac:dyDescent="0.25">
      <c r="A2356" t="s">
        <v>3077</v>
      </c>
      <c r="B2356" t="s">
        <v>3</v>
      </c>
      <c r="C2356" t="s">
        <v>1122</v>
      </c>
    </row>
    <row r="2357" spans="1:3" x14ac:dyDescent="0.25">
      <c r="A2357" t="s">
        <v>3078</v>
      </c>
      <c r="B2357" t="s">
        <v>3</v>
      </c>
      <c r="C2357" t="s">
        <v>1031</v>
      </c>
    </row>
    <row r="2358" spans="1:3" x14ac:dyDescent="0.25">
      <c r="A2358" t="s">
        <v>3079</v>
      </c>
      <c r="B2358" t="s">
        <v>3</v>
      </c>
      <c r="C2358" t="s">
        <v>1031</v>
      </c>
    </row>
    <row r="2359" spans="1:3" x14ac:dyDescent="0.25">
      <c r="A2359" t="s">
        <v>3080</v>
      </c>
      <c r="B2359" t="s">
        <v>3</v>
      </c>
      <c r="C2359" t="s">
        <v>1031</v>
      </c>
    </row>
    <row r="2360" spans="1:3" x14ac:dyDescent="0.25">
      <c r="A2360" t="s">
        <v>3081</v>
      </c>
      <c r="B2360" t="s">
        <v>3</v>
      </c>
      <c r="C2360" t="s">
        <v>1031</v>
      </c>
    </row>
    <row r="2361" spans="1:3" x14ac:dyDescent="0.25">
      <c r="A2361" t="s">
        <v>3082</v>
      </c>
      <c r="B2361" t="s">
        <v>3</v>
      </c>
      <c r="C2361" t="s">
        <v>1031</v>
      </c>
    </row>
    <row r="2362" spans="1:3" x14ac:dyDescent="0.25">
      <c r="A2362" t="s">
        <v>3083</v>
      </c>
      <c r="B2362" t="s">
        <v>3</v>
      </c>
      <c r="C2362" t="s">
        <v>776</v>
      </c>
    </row>
    <row r="2363" spans="1:3" x14ac:dyDescent="0.25">
      <c r="A2363" t="s">
        <v>3084</v>
      </c>
      <c r="B2363" t="s">
        <v>3</v>
      </c>
      <c r="C2363" t="s">
        <v>1031</v>
      </c>
    </row>
    <row r="2364" spans="1:3" x14ac:dyDescent="0.25">
      <c r="A2364" t="s">
        <v>3085</v>
      </c>
      <c r="B2364" t="s">
        <v>3</v>
      </c>
      <c r="C2364" t="s">
        <v>1031</v>
      </c>
    </row>
    <row r="2365" spans="1:3" x14ac:dyDescent="0.25">
      <c r="A2365" t="s">
        <v>3086</v>
      </c>
      <c r="B2365" t="s">
        <v>3</v>
      </c>
      <c r="C2365" t="s">
        <v>1031</v>
      </c>
    </row>
    <row r="2366" spans="1:3" x14ac:dyDescent="0.25">
      <c r="A2366" t="s">
        <v>3087</v>
      </c>
      <c r="B2366" t="s">
        <v>3</v>
      </c>
      <c r="C2366" t="s">
        <v>1031</v>
      </c>
    </row>
    <row r="2367" spans="1:3" x14ac:dyDescent="0.25">
      <c r="A2367" t="s">
        <v>3088</v>
      </c>
      <c r="B2367" t="s">
        <v>3</v>
      </c>
      <c r="C2367" t="s">
        <v>1031</v>
      </c>
    </row>
    <row r="2368" spans="1:3" x14ac:dyDescent="0.25">
      <c r="A2368" t="s">
        <v>3089</v>
      </c>
      <c r="B2368" t="s">
        <v>3</v>
      </c>
      <c r="C2368" t="s">
        <v>1031</v>
      </c>
    </row>
    <row r="2369" spans="1:3" x14ac:dyDescent="0.25">
      <c r="A2369" t="s">
        <v>3090</v>
      </c>
      <c r="B2369" t="s">
        <v>3</v>
      </c>
      <c r="C2369" t="s">
        <v>1031</v>
      </c>
    </row>
    <row r="2370" spans="1:3" x14ac:dyDescent="0.25">
      <c r="A2370" t="s">
        <v>3091</v>
      </c>
      <c r="B2370" t="s">
        <v>3</v>
      </c>
      <c r="C2370" t="s">
        <v>1122</v>
      </c>
    </row>
    <row r="2371" spans="1:3" x14ac:dyDescent="0.25">
      <c r="A2371" t="s">
        <v>3092</v>
      </c>
      <c r="B2371" t="s">
        <v>3</v>
      </c>
      <c r="C2371" t="s">
        <v>1031</v>
      </c>
    </row>
    <row r="2372" spans="1:3" x14ac:dyDescent="0.25">
      <c r="A2372" t="s">
        <v>3093</v>
      </c>
      <c r="B2372" t="s">
        <v>3</v>
      </c>
      <c r="C2372" t="s">
        <v>1031</v>
      </c>
    </row>
    <row r="2373" spans="1:3" x14ac:dyDescent="0.25">
      <c r="A2373" t="s">
        <v>3094</v>
      </c>
      <c r="B2373" t="s">
        <v>3</v>
      </c>
      <c r="C2373" t="s">
        <v>1031</v>
      </c>
    </row>
    <row r="2374" spans="1:3" x14ac:dyDescent="0.25">
      <c r="A2374" t="s">
        <v>3095</v>
      </c>
      <c r="B2374" t="s">
        <v>3</v>
      </c>
      <c r="C2374" t="s">
        <v>1031</v>
      </c>
    </row>
    <row r="2375" spans="1:3" x14ac:dyDescent="0.25">
      <c r="A2375" t="s">
        <v>3096</v>
      </c>
      <c r="B2375" t="s">
        <v>3</v>
      </c>
      <c r="C2375" t="s">
        <v>1031</v>
      </c>
    </row>
    <row r="2376" spans="1:3" x14ac:dyDescent="0.25">
      <c r="A2376" t="s">
        <v>3097</v>
      </c>
      <c r="B2376" t="s">
        <v>3</v>
      </c>
      <c r="C2376" t="s">
        <v>1031</v>
      </c>
    </row>
    <row r="2377" spans="1:3" x14ac:dyDescent="0.25">
      <c r="A2377" t="s">
        <v>3098</v>
      </c>
      <c r="B2377" t="s">
        <v>3</v>
      </c>
      <c r="C2377" t="s">
        <v>1122</v>
      </c>
    </row>
    <row r="2378" spans="1:3" x14ac:dyDescent="0.25">
      <c r="A2378" t="s">
        <v>3099</v>
      </c>
      <c r="B2378" t="s">
        <v>3</v>
      </c>
      <c r="C2378" t="s">
        <v>1122</v>
      </c>
    </row>
    <row r="2379" spans="1:3" x14ac:dyDescent="0.25">
      <c r="A2379" t="s">
        <v>3100</v>
      </c>
      <c r="B2379" t="s">
        <v>3</v>
      </c>
      <c r="C2379" t="s">
        <v>1031</v>
      </c>
    </row>
    <row r="2380" spans="1:3" x14ac:dyDescent="0.25">
      <c r="A2380" t="s">
        <v>3101</v>
      </c>
      <c r="B2380" t="s">
        <v>3</v>
      </c>
      <c r="C2380" t="s">
        <v>776</v>
      </c>
    </row>
    <row r="2381" spans="1:3" x14ac:dyDescent="0.25">
      <c r="A2381" t="s">
        <v>3102</v>
      </c>
      <c r="B2381" t="s">
        <v>3</v>
      </c>
      <c r="C2381" t="s">
        <v>1031</v>
      </c>
    </row>
    <row r="2382" spans="1:3" x14ac:dyDescent="0.25">
      <c r="A2382" t="s">
        <v>3103</v>
      </c>
      <c r="B2382" t="s">
        <v>3</v>
      </c>
      <c r="C2382" t="s">
        <v>956</v>
      </c>
    </row>
    <row r="2383" spans="1:3" x14ac:dyDescent="0.25">
      <c r="A2383" t="s">
        <v>3104</v>
      </c>
      <c r="B2383" t="s">
        <v>3</v>
      </c>
      <c r="C2383" t="s">
        <v>1031</v>
      </c>
    </row>
    <row r="2384" spans="1:3" x14ac:dyDescent="0.25">
      <c r="A2384" t="s">
        <v>3105</v>
      </c>
      <c r="B2384" t="s">
        <v>3</v>
      </c>
      <c r="C2384" t="s">
        <v>776</v>
      </c>
    </row>
    <row r="2385" spans="1:3" x14ac:dyDescent="0.25">
      <c r="A2385" t="s">
        <v>3106</v>
      </c>
      <c r="B2385" t="s">
        <v>3</v>
      </c>
      <c r="C2385" t="s">
        <v>956</v>
      </c>
    </row>
    <row r="2386" spans="1:3" x14ac:dyDescent="0.25">
      <c r="A2386" t="s">
        <v>3107</v>
      </c>
      <c r="B2386" t="s">
        <v>3</v>
      </c>
      <c r="C2386" t="s">
        <v>1031</v>
      </c>
    </row>
    <row r="2387" spans="1:3" x14ac:dyDescent="0.25">
      <c r="A2387" t="s">
        <v>3108</v>
      </c>
      <c r="B2387" t="s">
        <v>3</v>
      </c>
      <c r="C2387" t="s">
        <v>1031</v>
      </c>
    </row>
    <row r="2388" spans="1:3" x14ac:dyDescent="0.25">
      <c r="A2388" t="s">
        <v>3109</v>
      </c>
      <c r="B2388" t="s">
        <v>3</v>
      </c>
      <c r="C2388" t="s">
        <v>1031</v>
      </c>
    </row>
    <row r="2389" spans="1:3" x14ac:dyDescent="0.25">
      <c r="A2389" t="s">
        <v>3110</v>
      </c>
      <c r="B2389" t="s">
        <v>3</v>
      </c>
      <c r="C2389" t="s">
        <v>1031</v>
      </c>
    </row>
    <row r="2390" spans="1:3" x14ac:dyDescent="0.25">
      <c r="A2390" t="s">
        <v>3111</v>
      </c>
      <c r="B2390" t="s">
        <v>3</v>
      </c>
      <c r="C2390" t="s">
        <v>956</v>
      </c>
    </row>
    <row r="2391" spans="1:3" x14ac:dyDescent="0.25">
      <c r="A2391" t="s">
        <v>3112</v>
      </c>
      <c r="B2391" t="s">
        <v>3</v>
      </c>
      <c r="C2391" t="s">
        <v>956</v>
      </c>
    </row>
    <row r="2392" spans="1:3" x14ac:dyDescent="0.25">
      <c r="A2392" t="s">
        <v>3113</v>
      </c>
      <c r="B2392" t="s">
        <v>3</v>
      </c>
      <c r="C2392" t="s">
        <v>776</v>
      </c>
    </row>
    <row r="2393" spans="1:3" x14ac:dyDescent="0.25">
      <c r="A2393" t="s">
        <v>3114</v>
      </c>
      <c r="B2393" t="s">
        <v>3</v>
      </c>
      <c r="C2393" t="s">
        <v>956</v>
      </c>
    </row>
    <row r="2394" spans="1:3" x14ac:dyDescent="0.25">
      <c r="A2394" t="s">
        <v>3115</v>
      </c>
      <c r="B2394" t="s">
        <v>3</v>
      </c>
      <c r="C2394" t="s">
        <v>956</v>
      </c>
    </row>
    <row r="2395" spans="1:3" x14ac:dyDescent="0.25">
      <c r="A2395" t="s">
        <v>3116</v>
      </c>
      <c r="B2395" t="s">
        <v>3</v>
      </c>
      <c r="C2395" t="s">
        <v>1031</v>
      </c>
    </row>
    <row r="2396" spans="1:3" x14ac:dyDescent="0.25">
      <c r="A2396" t="s">
        <v>3117</v>
      </c>
      <c r="B2396" t="s">
        <v>3</v>
      </c>
      <c r="C2396" t="s">
        <v>1122</v>
      </c>
    </row>
    <row r="2397" spans="1:3" x14ac:dyDescent="0.25">
      <c r="A2397" t="s">
        <v>3118</v>
      </c>
      <c r="B2397" t="s">
        <v>3</v>
      </c>
      <c r="C2397" t="s">
        <v>1031</v>
      </c>
    </row>
    <row r="2398" spans="1:3" x14ac:dyDescent="0.25">
      <c r="A2398" t="s">
        <v>3119</v>
      </c>
      <c r="B2398" t="s">
        <v>3</v>
      </c>
      <c r="C2398" t="s">
        <v>776</v>
      </c>
    </row>
    <row r="2399" spans="1:3" x14ac:dyDescent="0.25">
      <c r="A2399" t="s">
        <v>3120</v>
      </c>
      <c r="B2399" t="s">
        <v>3</v>
      </c>
      <c r="C2399" t="s">
        <v>1122</v>
      </c>
    </row>
    <row r="2400" spans="1:3" x14ac:dyDescent="0.25">
      <c r="A2400" t="s">
        <v>3121</v>
      </c>
      <c r="B2400" t="s">
        <v>3</v>
      </c>
      <c r="C2400" t="s">
        <v>1031</v>
      </c>
    </row>
    <row r="2401" spans="1:3" x14ac:dyDescent="0.25">
      <c r="A2401" t="s">
        <v>3122</v>
      </c>
      <c r="B2401" t="s">
        <v>3</v>
      </c>
      <c r="C2401" t="s">
        <v>1031</v>
      </c>
    </row>
    <row r="2402" spans="1:3" x14ac:dyDescent="0.25">
      <c r="A2402" t="s">
        <v>3123</v>
      </c>
      <c r="B2402" t="s">
        <v>3</v>
      </c>
      <c r="C2402" t="s">
        <v>1122</v>
      </c>
    </row>
    <row r="2403" spans="1:3" x14ac:dyDescent="0.25">
      <c r="A2403" t="s">
        <v>3124</v>
      </c>
      <c r="B2403" t="s">
        <v>3</v>
      </c>
      <c r="C2403" t="s">
        <v>1122</v>
      </c>
    </row>
    <row r="2404" spans="1:3" x14ac:dyDescent="0.25">
      <c r="A2404" t="s">
        <v>3125</v>
      </c>
      <c r="B2404" t="s">
        <v>3</v>
      </c>
      <c r="C2404" t="s">
        <v>1122</v>
      </c>
    </row>
    <row r="2405" spans="1:3" x14ac:dyDescent="0.25">
      <c r="A2405" t="s">
        <v>3126</v>
      </c>
      <c r="B2405" t="s">
        <v>3</v>
      </c>
      <c r="C2405" t="s">
        <v>709</v>
      </c>
    </row>
    <row r="2406" spans="1:3" x14ac:dyDescent="0.25">
      <c r="A2406" t="s">
        <v>3127</v>
      </c>
      <c r="B2406" t="s">
        <v>3</v>
      </c>
      <c r="C2406" t="s">
        <v>1031</v>
      </c>
    </row>
    <row r="2407" spans="1:3" x14ac:dyDescent="0.25">
      <c r="A2407" t="s">
        <v>3128</v>
      </c>
      <c r="B2407" t="s">
        <v>3</v>
      </c>
      <c r="C2407" t="s">
        <v>1031</v>
      </c>
    </row>
    <row r="2408" spans="1:3" x14ac:dyDescent="0.25">
      <c r="A2408" t="s">
        <v>3129</v>
      </c>
      <c r="B2408" t="s">
        <v>3</v>
      </c>
      <c r="C2408" t="s">
        <v>1031</v>
      </c>
    </row>
    <row r="2409" spans="1:3" x14ac:dyDescent="0.25">
      <c r="A2409" t="s">
        <v>3130</v>
      </c>
      <c r="B2409" t="s">
        <v>3</v>
      </c>
      <c r="C2409" t="s">
        <v>1122</v>
      </c>
    </row>
    <row r="2410" spans="1:3" x14ac:dyDescent="0.25">
      <c r="A2410" t="s">
        <v>3131</v>
      </c>
      <c r="B2410" t="s">
        <v>3</v>
      </c>
      <c r="C2410" t="s">
        <v>776</v>
      </c>
    </row>
    <row r="2411" spans="1:3" x14ac:dyDescent="0.25">
      <c r="A2411" t="s">
        <v>3132</v>
      </c>
      <c r="B2411" t="s">
        <v>3</v>
      </c>
      <c r="C2411" t="s">
        <v>1031</v>
      </c>
    </row>
    <row r="2412" spans="1:3" x14ac:dyDescent="0.25">
      <c r="A2412" t="s">
        <v>3133</v>
      </c>
      <c r="B2412" t="s">
        <v>3</v>
      </c>
      <c r="C2412" t="s">
        <v>956</v>
      </c>
    </row>
    <row r="2413" spans="1:3" x14ac:dyDescent="0.25">
      <c r="A2413" t="s">
        <v>3134</v>
      </c>
      <c r="B2413" t="s">
        <v>3</v>
      </c>
      <c r="C2413" t="s">
        <v>776</v>
      </c>
    </row>
    <row r="2414" spans="1:3" x14ac:dyDescent="0.25">
      <c r="A2414" t="s">
        <v>3135</v>
      </c>
      <c r="B2414" t="s">
        <v>3</v>
      </c>
      <c r="C2414" t="s">
        <v>776</v>
      </c>
    </row>
    <row r="2415" spans="1:3" x14ac:dyDescent="0.25">
      <c r="A2415" t="s">
        <v>3136</v>
      </c>
      <c r="B2415" t="s">
        <v>3</v>
      </c>
      <c r="C2415" t="s">
        <v>956</v>
      </c>
    </row>
    <row r="2416" spans="1:3" x14ac:dyDescent="0.25">
      <c r="A2416" t="s">
        <v>3137</v>
      </c>
      <c r="B2416" t="s">
        <v>3</v>
      </c>
      <c r="C2416" t="s">
        <v>904</v>
      </c>
    </row>
    <row r="2417" spans="1:3" x14ac:dyDescent="0.25">
      <c r="A2417" t="s">
        <v>3138</v>
      </c>
      <c r="B2417" t="s">
        <v>3</v>
      </c>
      <c r="C2417" t="s">
        <v>709</v>
      </c>
    </row>
    <row r="2418" spans="1:3" x14ac:dyDescent="0.25">
      <c r="A2418" t="s">
        <v>3139</v>
      </c>
      <c r="B2418" t="s">
        <v>3</v>
      </c>
      <c r="C2418" t="s">
        <v>728</v>
      </c>
    </row>
    <row r="2419" spans="1:3" x14ac:dyDescent="0.25">
      <c r="A2419" t="s">
        <v>3140</v>
      </c>
      <c r="B2419" t="s">
        <v>3</v>
      </c>
      <c r="C2419" t="s">
        <v>709</v>
      </c>
    </row>
    <row r="2420" spans="1:3" x14ac:dyDescent="0.25">
      <c r="A2420" t="s">
        <v>3141</v>
      </c>
      <c r="B2420" t="s">
        <v>3</v>
      </c>
      <c r="C2420" t="s">
        <v>709</v>
      </c>
    </row>
    <row r="2421" spans="1:3" x14ac:dyDescent="0.25">
      <c r="A2421" t="s">
        <v>3142</v>
      </c>
      <c r="B2421" t="s">
        <v>3</v>
      </c>
      <c r="C2421" t="s">
        <v>728</v>
      </c>
    </row>
    <row r="2422" spans="1:3" x14ac:dyDescent="0.25">
      <c r="A2422" t="s">
        <v>3143</v>
      </c>
      <c r="B2422" t="s">
        <v>3</v>
      </c>
      <c r="C2422" t="s">
        <v>711</v>
      </c>
    </row>
    <row r="2423" spans="1:3" x14ac:dyDescent="0.25">
      <c r="A2423" t="s">
        <v>3144</v>
      </c>
      <c r="B2423" t="s">
        <v>3</v>
      </c>
      <c r="C2423" t="s">
        <v>709</v>
      </c>
    </row>
    <row r="2424" spans="1:3" x14ac:dyDescent="0.25">
      <c r="A2424" t="s">
        <v>3145</v>
      </c>
      <c r="B2424" t="s">
        <v>3</v>
      </c>
      <c r="C2424" t="s">
        <v>709</v>
      </c>
    </row>
    <row r="2425" spans="1:3" x14ac:dyDescent="0.25">
      <c r="A2425" t="s">
        <v>3146</v>
      </c>
      <c r="B2425" t="s">
        <v>3</v>
      </c>
      <c r="C2425" t="s">
        <v>713</v>
      </c>
    </row>
    <row r="2426" spans="1:3" x14ac:dyDescent="0.25">
      <c r="A2426" t="s">
        <v>3147</v>
      </c>
      <c r="B2426" t="s">
        <v>3</v>
      </c>
      <c r="C2426" t="s">
        <v>711</v>
      </c>
    </row>
    <row r="2427" spans="1:3" x14ac:dyDescent="0.25">
      <c r="A2427" t="s">
        <v>3148</v>
      </c>
      <c r="B2427" t="s">
        <v>3</v>
      </c>
      <c r="C2427" t="s">
        <v>709</v>
      </c>
    </row>
    <row r="2428" spans="1:3" x14ac:dyDescent="0.25">
      <c r="A2428" t="s">
        <v>3149</v>
      </c>
      <c r="B2428" t="s">
        <v>3</v>
      </c>
      <c r="C2428" t="s">
        <v>904</v>
      </c>
    </row>
    <row r="2429" spans="1:3" x14ac:dyDescent="0.25">
      <c r="A2429" t="s">
        <v>3150</v>
      </c>
      <c r="B2429" t="s">
        <v>3</v>
      </c>
      <c r="C2429" t="s">
        <v>709</v>
      </c>
    </row>
    <row r="2430" spans="1:3" x14ac:dyDescent="0.25">
      <c r="A2430" t="s">
        <v>3151</v>
      </c>
      <c r="B2430" t="s">
        <v>3</v>
      </c>
      <c r="C2430" t="s">
        <v>728</v>
      </c>
    </row>
    <row r="2431" spans="1:3" x14ac:dyDescent="0.25">
      <c r="A2431" t="s">
        <v>3152</v>
      </c>
      <c r="B2431" t="s">
        <v>3</v>
      </c>
      <c r="C2431" t="s">
        <v>728</v>
      </c>
    </row>
    <row r="2432" spans="1:3" x14ac:dyDescent="0.25">
      <c r="A2432" t="s">
        <v>3153</v>
      </c>
      <c r="B2432" t="s">
        <v>3</v>
      </c>
      <c r="C2432" t="s">
        <v>722</v>
      </c>
    </row>
    <row r="2433" spans="1:3" x14ac:dyDescent="0.25">
      <c r="A2433" t="s">
        <v>3154</v>
      </c>
      <c r="B2433" t="s">
        <v>3</v>
      </c>
      <c r="C2433" t="s">
        <v>776</v>
      </c>
    </row>
    <row r="2434" spans="1:3" x14ac:dyDescent="0.25">
      <c r="A2434" t="s">
        <v>3155</v>
      </c>
      <c r="B2434" t="s">
        <v>3</v>
      </c>
      <c r="C2434" t="s">
        <v>776</v>
      </c>
    </row>
    <row r="2435" spans="1:3" x14ac:dyDescent="0.25">
      <c r="A2435" t="s">
        <v>3156</v>
      </c>
      <c r="B2435" t="s">
        <v>3</v>
      </c>
      <c r="C2435" t="s">
        <v>956</v>
      </c>
    </row>
    <row r="2436" spans="1:3" x14ac:dyDescent="0.25">
      <c r="A2436" t="s">
        <v>3157</v>
      </c>
      <c r="B2436" t="s">
        <v>3</v>
      </c>
      <c r="C2436" t="s">
        <v>1031</v>
      </c>
    </row>
    <row r="2437" spans="1:3" x14ac:dyDescent="0.25">
      <c r="A2437" t="s">
        <v>3158</v>
      </c>
      <c r="B2437" t="s">
        <v>3</v>
      </c>
      <c r="C2437" t="s">
        <v>1031</v>
      </c>
    </row>
    <row r="2438" spans="1:3" x14ac:dyDescent="0.25">
      <c r="A2438" t="s">
        <v>3159</v>
      </c>
      <c r="B2438" t="s">
        <v>3</v>
      </c>
      <c r="C2438" t="s">
        <v>1122</v>
      </c>
    </row>
    <row r="2439" spans="1:3" x14ac:dyDescent="0.25">
      <c r="A2439" t="s">
        <v>3160</v>
      </c>
      <c r="B2439" t="s">
        <v>3</v>
      </c>
      <c r="C2439" t="s">
        <v>1031</v>
      </c>
    </row>
    <row r="2440" spans="1:3" x14ac:dyDescent="0.25">
      <c r="A2440" t="s">
        <v>3161</v>
      </c>
      <c r="B2440" t="s">
        <v>3</v>
      </c>
      <c r="C2440" t="s">
        <v>1122</v>
      </c>
    </row>
    <row r="2441" spans="1:3" x14ac:dyDescent="0.25">
      <c r="A2441" t="s">
        <v>3162</v>
      </c>
      <c r="B2441" t="s">
        <v>3</v>
      </c>
      <c r="C2441" t="s">
        <v>1031</v>
      </c>
    </row>
    <row r="2442" spans="1:3" x14ac:dyDescent="0.25">
      <c r="A2442" t="s">
        <v>3163</v>
      </c>
      <c r="B2442" t="s">
        <v>3</v>
      </c>
      <c r="C2442" t="s">
        <v>1031</v>
      </c>
    </row>
    <row r="2443" spans="1:3" x14ac:dyDescent="0.25">
      <c r="A2443" t="s">
        <v>3164</v>
      </c>
      <c r="B2443" t="s">
        <v>3</v>
      </c>
      <c r="C2443" t="s">
        <v>709</v>
      </c>
    </row>
    <row r="2444" spans="1:3" x14ac:dyDescent="0.25">
      <c r="A2444" t="s">
        <v>3165</v>
      </c>
      <c r="B2444" t="s">
        <v>3</v>
      </c>
      <c r="C2444" t="s">
        <v>1031</v>
      </c>
    </row>
    <row r="2445" spans="1:3" x14ac:dyDescent="0.25">
      <c r="A2445" t="s">
        <v>3166</v>
      </c>
      <c r="B2445" t="s">
        <v>3</v>
      </c>
      <c r="C2445" t="s">
        <v>1031</v>
      </c>
    </row>
    <row r="2446" spans="1:3" x14ac:dyDescent="0.25">
      <c r="A2446" t="s">
        <v>3167</v>
      </c>
      <c r="B2446" t="s">
        <v>3</v>
      </c>
      <c r="C2446" t="s">
        <v>1122</v>
      </c>
    </row>
    <row r="2447" spans="1:3" x14ac:dyDescent="0.25">
      <c r="A2447" t="s">
        <v>3168</v>
      </c>
      <c r="B2447" t="s">
        <v>3</v>
      </c>
      <c r="C2447" t="s">
        <v>1031</v>
      </c>
    </row>
    <row r="2448" spans="1:3" x14ac:dyDescent="0.25">
      <c r="A2448" t="s">
        <v>3169</v>
      </c>
      <c r="B2448" t="s">
        <v>3</v>
      </c>
      <c r="C2448" t="s">
        <v>1122</v>
      </c>
    </row>
    <row r="2449" spans="1:3" x14ac:dyDescent="0.25">
      <c r="A2449" t="s">
        <v>3170</v>
      </c>
      <c r="B2449" t="s">
        <v>3</v>
      </c>
      <c r="C2449" t="s">
        <v>1122</v>
      </c>
    </row>
    <row r="2450" spans="1:3" x14ac:dyDescent="0.25">
      <c r="A2450" t="s">
        <v>3171</v>
      </c>
      <c r="B2450" t="s">
        <v>3</v>
      </c>
      <c r="C2450" t="s">
        <v>709</v>
      </c>
    </row>
    <row r="2451" spans="1:3" x14ac:dyDescent="0.25">
      <c r="A2451" t="s">
        <v>3172</v>
      </c>
      <c r="B2451" t="s">
        <v>3</v>
      </c>
      <c r="C2451" t="s">
        <v>709</v>
      </c>
    </row>
    <row r="2452" spans="1:3" x14ac:dyDescent="0.25">
      <c r="A2452" t="s">
        <v>3173</v>
      </c>
      <c r="B2452" t="s">
        <v>3</v>
      </c>
      <c r="C2452" t="s">
        <v>1122</v>
      </c>
    </row>
    <row r="2453" spans="1:3" x14ac:dyDescent="0.25">
      <c r="A2453" t="s">
        <v>3174</v>
      </c>
      <c r="B2453" t="s">
        <v>3</v>
      </c>
      <c r="C2453" t="s">
        <v>1122</v>
      </c>
    </row>
    <row r="2454" spans="1:3" x14ac:dyDescent="0.25">
      <c r="A2454" t="s">
        <v>3175</v>
      </c>
      <c r="B2454" t="s">
        <v>3</v>
      </c>
      <c r="C2454" t="s">
        <v>1031</v>
      </c>
    </row>
    <row r="2455" spans="1:3" x14ac:dyDescent="0.25">
      <c r="A2455" t="s">
        <v>3176</v>
      </c>
      <c r="B2455" t="s">
        <v>3</v>
      </c>
      <c r="C2455" t="s">
        <v>1031</v>
      </c>
    </row>
    <row r="2456" spans="1:3" x14ac:dyDescent="0.25">
      <c r="A2456" t="s">
        <v>3177</v>
      </c>
      <c r="B2456" t="s">
        <v>3</v>
      </c>
      <c r="C2456" t="s">
        <v>1031</v>
      </c>
    </row>
    <row r="2457" spans="1:3" x14ac:dyDescent="0.25">
      <c r="A2457" t="s">
        <v>3178</v>
      </c>
      <c r="B2457" t="s">
        <v>3</v>
      </c>
      <c r="C2457" t="s">
        <v>1122</v>
      </c>
    </row>
    <row r="2458" spans="1:3" x14ac:dyDescent="0.25">
      <c r="A2458" t="s">
        <v>3179</v>
      </c>
      <c r="B2458" t="s">
        <v>3</v>
      </c>
      <c r="C2458" t="s">
        <v>1031</v>
      </c>
    </row>
    <row r="2459" spans="1:3" x14ac:dyDescent="0.25">
      <c r="A2459" t="s">
        <v>3180</v>
      </c>
      <c r="B2459" t="s">
        <v>3</v>
      </c>
      <c r="C2459" t="s">
        <v>1031</v>
      </c>
    </row>
    <row r="2460" spans="1:3" x14ac:dyDescent="0.25">
      <c r="A2460" t="s">
        <v>3181</v>
      </c>
      <c r="B2460" t="s">
        <v>3</v>
      </c>
      <c r="C2460" t="s">
        <v>709</v>
      </c>
    </row>
    <row r="2461" spans="1:3" x14ac:dyDescent="0.25">
      <c r="A2461" t="s">
        <v>3182</v>
      </c>
      <c r="B2461" t="s">
        <v>3</v>
      </c>
      <c r="C2461" t="s">
        <v>1031</v>
      </c>
    </row>
    <row r="2462" spans="1:3" x14ac:dyDescent="0.25">
      <c r="A2462" t="s">
        <v>3183</v>
      </c>
      <c r="B2462" t="s">
        <v>3</v>
      </c>
      <c r="C2462" t="s">
        <v>1031</v>
      </c>
    </row>
    <row r="2463" spans="1:3" x14ac:dyDescent="0.25">
      <c r="A2463" t="s">
        <v>3184</v>
      </c>
      <c r="B2463" t="s">
        <v>3</v>
      </c>
      <c r="C2463" t="s">
        <v>1122</v>
      </c>
    </row>
    <row r="2464" spans="1:3" x14ac:dyDescent="0.25">
      <c r="A2464" t="s">
        <v>3185</v>
      </c>
      <c r="B2464" t="s">
        <v>3</v>
      </c>
      <c r="C2464" t="s">
        <v>1031</v>
      </c>
    </row>
    <row r="2465" spans="1:3" x14ac:dyDescent="0.25">
      <c r="A2465" t="s">
        <v>3186</v>
      </c>
      <c r="B2465" t="s">
        <v>3</v>
      </c>
      <c r="C2465" t="s">
        <v>956</v>
      </c>
    </row>
    <row r="2466" spans="1:3" x14ac:dyDescent="0.25">
      <c r="A2466" t="s">
        <v>3187</v>
      </c>
      <c r="B2466" t="s">
        <v>3</v>
      </c>
      <c r="C2466" t="s">
        <v>1031</v>
      </c>
    </row>
    <row r="2467" spans="1:3" x14ac:dyDescent="0.25">
      <c r="A2467" t="s">
        <v>3188</v>
      </c>
      <c r="B2467" t="s">
        <v>3</v>
      </c>
      <c r="C2467" t="s">
        <v>1122</v>
      </c>
    </row>
    <row r="2468" spans="1:3" x14ac:dyDescent="0.25">
      <c r="A2468" t="s">
        <v>3189</v>
      </c>
      <c r="B2468" t="s">
        <v>3</v>
      </c>
      <c r="C2468" t="s">
        <v>1031</v>
      </c>
    </row>
    <row r="2469" spans="1:3" x14ac:dyDescent="0.25">
      <c r="A2469" t="s">
        <v>3190</v>
      </c>
      <c r="B2469" t="s">
        <v>3</v>
      </c>
      <c r="C2469" t="s">
        <v>904</v>
      </c>
    </row>
    <row r="2470" spans="1:3" x14ac:dyDescent="0.25">
      <c r="A2470" t="s">
        <v>3191</v>
      </c>
      <c r="B2470" t="s">
        <v>3</v>
      </c>
      <c r="C2470" t="s">
        <v>776</v>
      </c>
    </row>
    <row r="2471" spans="1:3" x14ac:dyDescent="0.25">
      <c r="A2471" t="s">
        <v>3192</v>
      </c>
      <c r="B2471" t="s">
        <v>3</v>
      </c>
      <c r="C2471" t="s">
        <v>709</v>
      </c>
    </row>
    <row r="2472" spans="1:3" x14ac:dyDescent="0.25">
      <c r="A2472" t="s">
        <v>3193</v>
      </c>
      <c r="B2472" t="s">
        <v>3</v>
      </c>
      <c r="C2472" t="s">
        <v>1122</v>
      </c>
    </row>
    <row r="2473" spans="1:3" x14ac:dyDescent="0.25">
      <c r="A2473" t="s">
        <v>3194</v>
      </c>
      <c r="B2473" t="s">
        <v>3</v>
      </c>
      <c r="C2473" t="s">
        <v>1122</v>
      </c>
    </row>
    <row r="2474" spans="1:3" x14ac:dyDescent="0.25">
      <c r="A2474" t="s">
        <v>3195</v>
      </c>
      <c r="B2474" t="s">
        <v>3</v>
      </c>
      <c r="C2474" t="s">
        <v>1122</v>
      </c>
    </row>
    <row r="2475" spans="1:3" x14ac:dyDescent="0.25">
      <c r="A2475" t="s">
        <v>3196</v>
      </c>
      <c r="B2475" t="s">
        <v>3</v>
      </c>
      <c r="C2475" t="s">
        <v>1122</v>
      </c>
    </row>
    <row r="2476" spans="1:3" x14ac:dyDescent="0.25">
      <c r="A2476" t="s">
        <v>3197</v>
      </c>
      <c r="B2476" t="s">
        <v>3</v>
      </c>
      <c r="C2476" t="s">
        <v>1122</v>
      </c>
    </row>
    <row r="2477" spans="1:3" x14ac:dyDescent="0.25">
      <c r="A2477" t="s">
        <v>3198</v>
      </c>
      <c r="B2477" t="s">
        <v>3</v>
      </c>
      <c r="C2477" t="s">
        <v>709</v>
      </c>
    </row>
    <row r="2478" spans="1:3" x14ac:dyDescent="0.25">
      <c r="A2478" t="s">
        <v>3199</v>
      </c>
      <c r="B2478" t="s">
        <v>3</v>
      </c>
      <c r="C2478" t="s">
        <v>776</v>
      </c>
    </row>
    <row r="2479" spans="1:3" x14ac:dyDescent="0.25">
      <c r="A2479" t="s">
        <v>3200</v>
      </c>
      <c r="B2479" t="s">
        <v>3</v>
      </c>
      <c r="C2479" t="s">
        <v>1031</v>
      </c>
    </row>
    <row r="2480" spans="1:3" x14ac:dyDescent="0.25">
      <c r="A2480" t="s">
        <v>3201</v>
      </c>
      <c r="B2480" t="s">
        <v>3</v>
      </c>
      <c r="C2480" t="s">
        <v>722</v>
      </c>
    </row>
    <row r="2481" spans="1:3" x14ac:dyDescent="0.25">
      <c r="A2481" t="s">
        <v>3202</v>
      </c>
      <c r="B2481" t="s">
        <v>3</v>
      </c>
      <c r="C2481" t="s">
        <v>1122</v>
      </c>
    </row>
    <row r="2482" spans="1:3" x14ac:dyDescent="0.25">
      <c r="A2482" t="s">
        <v>3203</v>
      </c>
      <c r="B2482" t="s">
        <v>3</v>
      </c>
      <c r="C2482" t="s">
        <v>1122</v>
      </c>
    </row>
    <row r="2483" spans="1:3" x14ac:dyDescent="0.25">
      <c r="A2483" t="s">
        <v>3204</v>
      </c>
      <c r="B2483" t="s">
        <v>3</v>
      </c>
      <c r="C2483" t="s">
        <v>1031</v>
      </c>
    </row>
    <row r="2484" spans="1:3" x14ac:dyDescent="0.25">
      <c r="A2484" t="s">
        <v>3205</v>
      </c>
      <c r="B2484" t="s">
        <v>3</v>
      </c>
      <c r="C2484" t="s">
        <v>1031</v>
      </c>
    </row>
    <row r="2485" spans="1:3" x14ac:dyDescent="0.25">
      <c r="A2485" t="s">
        <v>3206</v>
      </c>
      <c r="B2485" t="s">
        <v>3</v>
      </c>
      <c r="C2485" t="s">
        <v>1122</v>
      </c>
    </row>
    <row r="2486" spans="1:3" x14ac:dyDescent="0.25">
      <c r="A2486" t="s">
        <v>3207</v>
      </c>
      <c r="B2486" t="s">
        <v>3</v>
      </c>
      <c r="C2486" t="s">
        <v>1031</v>
      </c>
    </row>
    <row r="2487" spans="1:3" x14ac:dyDescent="0.25">
      <c r="A2487" t="s">
        <v>3208</v>
      </c>
      <c r="B2487" t="s">
        <v>3</v>
      </c>
      <c r="C2487" t="s">
        <v>722</v>
      </c>
    </row>
    <row r="2488" spans="1:3" x14ac:dyDescent="0.25">
      <c r="A2488" t="s">
        <v>3209</v>
      </c>
      <c r="B2488" t="s">
        <v>3</v>
      </c>
      <c r="C2488" t="s">
        <v>1122</v>
      </c>
    </row>
    <row r="2489" spans="1:3" x14ac:dyDescent="0.25">
      <c r="A2489" t="s">
        <v>3210</v>
      </c>
      <c r="B2489" t="s">
        <v>3</v>
      </c>
      <c r="C2489" t="s">
        <v>709</v>
      </c>
    </row>
    <row r="2490" spans="1:3" x14ac:dyDescent="0.25">
      <c r="A2490" t="s">
        <v>3211</v>
      </c>
      <c r="B2490" t="s">
        <v>3</v>
      </c>
      <c r="C2490" t="s">
        <v>1122</v>
      </c>
    </row>
    <row r="2491" spans="1:3" x14ac:dyDescent="0.25">
      <c r="A2491" t="s">
        <v>3212</v>
      </c>
      <c r="B2491" t="s">
        <v>3</v>
      </c>
      <c r="C2491" t="s">
        <v>956</v>
      </c>
    </row>
    <row r="2492" spans="1:3" x14ac:dyDescent="0.25">
      <c r="A2492" t="s">
        <v>3213</v>
      </c>
      <c r="B2492" t="s">
        <v>3</v>
      </c>
      <c r="C2492" t="s">
        <v>776</v>
      </c>
    </row>
    <row r="2493" spans="1:3" x14ac:dyDescent="0.25">
      <c r="A2493" t="s">
        <v>3214</v>
      </c>
      <c r="B2493" t="s">
        <v>3</v>
      </c>
      <c r="C2493" t="s">
        <v>776</v>
      </c>
    </row>
    <row r="2494" spans="1:3" x14ac:dyDescent="0.25">
      <c r="A2494" t="s">
        <v>3215</v>
      </c>
      <c r="B2494" t="s">
        <v>3</v>
      </c>
      <c r="C2494" t="s">
        <v>1122</v>
      </c>
    </row>
    <row r="2495" spans="1:3" x14ac:dyDescent="0.25">
      <c r="A2495" t="s">
        <v>3216</v>
      </c>
      <c r="B2495" t="s">
        <v>3</v>
      </c>
      <c r="C2495" t="s">
        <v>1031</v>
      </c>
    </row>
    <row r="2496" spans="1:3" x14ac:dyDescent="0.25">
      <c r="A2496" t="s">
        <v>3217</v>
      </c>
      <c r="B2496" t="s">
        <v>3</v>
      </c>
      <c r="C2496" t="s">
        <v>1122</v>
      </c>
    </row>
    <row r="2497" spans="1:3" x14ac:dyDescent="0.25">
      <c r="A2497" t="s">
        <v>3218</v>
      </c>
      <c r="B2497" t="s">
        <v>3</v>
      </c>
      <c r="C2497" t="s">
        <v>722</v>
      </c>
    </row>
    <row r="2498" spans="1:3" x14ac:dyDescent="0.25">
      <c r="A2498" t="s">
        <v>3219</v>
      </c>
      <c r="B2498" t="s">
        <v>3</v>
      </c>
      <c r="C2498" t="s">
        <v>1122</v>
      </c>
    </row>
    <row r="2499" spans="1:3" x14ac:dyDescent="0.25">
      <c r="A2499" t="s">
        <v>3220</v>
      </c>
      <c r="B2499" t="s">
        <v>3</v>
      </c>
      <c r="C2499" t="s">
        <v>1122</v>
      </c>
    </row>
    <row r="2500" spans="1:3" x14ac:dyDescent="0.25">
      <c r="A2500" t="s">
        <v>3221</v>
      </c>
      <c r="B2500" t="s">
        <v>3</v>
      </c>
      <c r="C2500" t="s">
        <v>709</v>
      </c>
    </row>
    <row r="2501" spans="1:3" x14ac:dyDescent="0.25">
      <c r="A2501" t="s">
        <v>3222</v>
      </c>
      <c r="B2501" t="s">
        <v>3</v>
      </c>
      <c r="C2501" t="s">
        <v>1122</v>
      </c>
    </row>
    <row r="2502" spans="1:3" x14ac:dyDescent="0.25">
      <c r="A2502" t="s">
        <v>3223</v>
      </c>
      <c r="B2502" t="s">
        <v>3</v>
      </c>
      <c r="C2502" t="s">
        <v>1031</v>
      </c>
    </row>
    <row r="2503" spans="1:3" x14ac:dyDescent="0.25">
      <c r="A2503" t="s">
        <v>3224</v>
      </c>
      <c r="B2503" t="s">
        <v>3</v>
      </c>
      <c r="C2503" t="s">
        <v>1031</v>
      </c>
    </row>
    <row r="2504" spans="1:3" x14ac:dyDescent="0.25">
      <c r="A2504" t="s">
        <v>3225</v>
      </c>
      <c r="B2504" t="s">
        <v>3</v>
      </c>
      <c r="C2504" t="s">
        <v>1122</v>
      </c>
    </row>
    <row r="2505" spans="1:3" x14ac:dyDescent="0.25">
      <c r="A2505" t="s">
        <v>3226</v>
      </c>
      <c r="B2505" t="s">
        <v>3</v>
      </c>
      <c r="C2505" t="s">
        <v>956</v>
      </c>
    </row>
    <row r="2506" spans="1:3" x14ac:dyDescent="0.25">
      <c r="A2506" t="s">
        <v>3227</v>
      </c>
      <c r="B2506" t="s">
        <v>3</v>
      </c>
      <c r="C2506" t="s">
        <v>709</v>
      </c>
    </row>
    <row r="2507" spans="1:3" x14ac:dyDescent="0.25">
      <c r="A2507" t="s">
        <v>3228</v>
      </c>
      <c r="B2507" t="s">
        <v>3</v>
      </c>
      <c r="C2507" t="s">
        <v>776</v>
      </c>
    </row>
    <row r="2508" spans="1:3" x14ac:dyDescent="0.25">
      <c r="A2508" t="s">
        <v>3229</v>
      </c>
      <c r="B2508" t="s">
        <v>3</v>
      </c>
      <c r="C2508" t="s">
        <v>776</v>
      </c>
    </row>
    <row r="2509" spans="1:3" x14ac:dyDescent="0.25">
      <c r="A2509" t="s">
        <v>3230</v>
      </c>
      <c r="B2509" t="s">
        <v>3</v>
      </c>
      <c r="C2509" t="s">
        <v>776</v>
      </c>
    </row>
    <row r="2510" spans="1:3" x14ac:dyDescent="0.25">
      <c r="A2510" t="s">
        <v>3231</v>
      </c>
      <c r="B2510" t="s">
        <v>3</v>
      </c>
      <c r="C2510" t="s">
        <v>1031</v>
      </c>
    </row>
    <row r="2511" spans="1:3" x14ac:dyDescent="0.25">
      <c r="A2511" t="s">
        <v>3232</v>
      </c>
      <c r="B2511" t="s">
        <v>3</v>
      </c>
      <c r="C2511" t="s">
        <v>956</v>
      </c>
    </row>
    <row r="2512" spans="1:3" x14ac:dyDescent="0.25">
      <c r="A2512" t="s">
        <v>3233</v>
      </c>
      <c r="B2512" t="s">
        <v>3</v>
      </c>
      <c r="C2512" t="s">
        <v>776</v>
      </c>
    </row>
    <row r="2513" spans="1:3" x14ac:dyDescent="0.25">
      <c r="A2513" t="s">
        <v>3234</v>
      </c>
      <c r="B2513" t="s">
        <v>3</v>
      </c>
      <c r="C2513" t="s">
        <v>776</v>
      </c>
    </row>
    <row r="2514" spans="1:3" x14ac:dyDescent="0.25">
      <c r="A2514" t="s">
        <v>3235</v>
      </c>
      <c r="B2514" t="s">
        <v>3</v>
      </c>
      <c r="C2514" t="s">
        <v>1031</v>
      </c>
    </row>
    <row r="2515" spans="1:3" x14ac:dyDescent="0.25">
      <c r="A2515" t="s">
        <v>3236</v>
      </c>
      <c r="B2515" t="s">
        <v>3</v>
      </c>
      <c r="C2515" t="s">
        <v>776</v>
      </c>
    </row>
    <row r="2516" spans="1:3" x14ac:dyDescent="0.25">
      <c r="A2516" t="s">
        <v>3237</v>
      </c>
      <c r="B2516" t="s">
        <v>3</v>
      </c>
      <c r="C2516" t="s">
        <v>1031</v>
      </c>
    </row>
    <row r="2517" spans="1:3" x14ac:dyDescent="0.25">
      <c r="A2517" t="s">
        <v>3238</v>
      </c>
      <c r="B2517" t="s">
        <v>3</v>
      </c>
      <c r="C2517" t="s">
        <v>1031</v>
      </c>
    </row>
    <row r="2518" spans="1:3" x14ac:dyDescent="0.25">
      <c r="A2518" t="s">
        <v>3239</v>
      </c>
      <c r="B2518" t="s">
        <v>3</v>
      </c>
      <c r="C2518" t="s">
        <v>776</v>
      </c>
    </row>
    <row r="2519" spans="1:3" x14ac:dyDescent="0.25">
      <c r="A2519" t="s">
        <v>3240</v>
      </c>
      <c r="B2519" t="s">
        <v>3</v>
      </c>
      <c r="C2519" t="s">
        <v>956</v>
      </c>
    </row>
    <row r="2520" spans="1:3" x14ac:dyDescent="0.25">
      <c r="A2520" t="s">
        <v>3241</v>
      </c>
      <c r="B2520" t="s">
        <v>3</v>
      </c>
      <c r="C2520" t="s">
        <v>1031</v>
      </c>
    </row>
    <row r="2521" spans="1:3" x14ac:dyDescent="0.25">
      <c r="A2521" t="s">
        <v>3242</v>
      </c>
      <c r="B2521" t="s">
        <v>3</v>
      </c>
      <c r="C2521" t="s">
        <v>1031</v>
      </c>
    </row>
    <row r="2522" spans="1:3" x14ac:dyDescent="0.25">
      <c r="A2522" t="s">
        <v>3243</v>
      </c>
      <c r="B2522" t="s">
        <v>3</v>
      </c>
      <c r="C2522" t="s">
        <v>709</v>
      </c>
    </row>
    <row r="2523" spans="1:3" x14ac:dyDescent="0.25">
      <c r="A2523" t="s">
        <v>3244</v>
      </c>
      <c r="B2523" t="s">
        <v>3</v>
      </c>
      <c r="C2523" t="s">
        <v>1122</v>
      </c>
    </row>
    <row r="2524" spans="1:3" x14ac:dyDescent="0.25">
      <c r="A2524" t="s">
        <v>3245</v>
      </c>
      <c r="B2524" t="s">
        <v>3</v>
      </c>
      <c r="C2524" t="s">
        <v>1031</v>
      </c>
    </row>
    <row r="2525" spans="1:3" x14ac:dyDescent="0.25">
      <c r="A2525" t="s">
        <v>3246</v>
      </c>
      <c r="B2525" t="s">
        <v>3</v>
      </c>
      <c r="C2525" t="s">
        <v>1031</v>
      </c>
    </row>
    <row r="2526" spans="1:3" x14ac:dyDescent="0.25">
      <c r="A2526" t="s">
        <v>3247</v>
      </c>
      <c r="B2526" t="s">
        <v>3</v>
      </c>
      <c r="C2526" t="s">
        <v>709</v>
      </c>
    </row>
    <row r="2527" spans="1:3" x14ac:dyDescent="0.25">
      <c r="A2527" t="s">
        <v>3248</v>
      </c>
      <c r="B2527" t="s">
        <v>3</v>
      </c>
      <c r="C2527" t="s">
        <v>709</v>
      </c>
    </row>
    <row r="2528" spans="1:3" x14ac:dyDescent="0.25">
      <c r="A2528" t="s">
        <v>3249</v>
      </c>
      <c r="B2528" t="s">
        <v>3</v>
      </c>
      <c r="C2528" t="s">
        <v>709</v>
      </c>
    </row>
    <row r="2529" spans="1:3" x14ac:dyDescent="0.25">
      <c r="A2529" t="s">
        <v>3250</v>
      </c>
      <c r="B2529" t="s">
        <v>3</v>
      </c>
      <c r="C2529" t="s">
        <v>1031</v>
      </c>
    </row>
    <row r="2530" spans="1:3" x14ac:dyDescent="0.25">
      <c r="A2530" t="s">
        <v>3251</v>
      </c>
      <c r="B2530" t="s">
        <v>3</v>
      </c>
      <c r="C2530" t="s">
        <v>728</v>
      </c>
    </row>
    <row r="2531" spans="1:3" x14ac:dyDescent="0.25">
      <c r="A2531" t="s">
        <v>3252</v>
      </c>
      <c r="B2531" t="s">
        <v>3</v>
      </c>
      <c r="C2531" t="s">
        <v>1031</v>
      </c>
    </row>
    <row r="2532" spans="1:3" x14ac:dyDescent="0.25">
      <c r="A2532" t="s">
        <v>3253</v>
      </c>
      <c r="B2532" t="s">
        <v>3</v>
      </c>
      <c r="C2532" t="s">
        <v>1031</v>
      </c>
    </row>
    <row r="2533" spans="1:3" x14ac:dyDescent="0.25">
      <c r="A2533" t="s">
        <v>3254</v>
      </c>
      <c r="B2533" t="s">
        <v>3</v>
      </c>
      <c r="C2533" t="s">
        <v>709</v>
      </c>
    </row>
    <row r="2534" spans="1:3" x14ac:dyDescent="0.25">
      <c r="A2534" t="s">
        <v>3255</v>
      </c>
      <c r="B2534" t="s">
        <v>3</v>
      </c>
      <c r="C2534" t="s">
        <v>1031</v>
      </c>
    </row>
    <row r="2535" spans="1:3" x14ac:dyDescent="0.25">
      <c r="A2535" t="s">
        <v>3256</v>
      </c>
      <c r="B2535" t="s">
        <v>3</v>
      </c>
      <c r="C2535" t="s">
        <v>1031</v>
      </c>
    </row>
    <row r="2536" spans="1:3" x14ac:dyDescent="0.25">
      <c r="A2536" t="s">
        <v>3257</v>
      </c>
      <c r="B2536" t="s">
        <v>3</v>
      </c>
      <c r="C2536" t="s">
        <v>709</v>
      </c>
    </row>
    <row r="2537" spans="1:3" x14ac:dyDescent="0.25">
      <c r="A2537" t="s">
        <v>3258</v>
      </c>
      <c r="B2537" t="s">
        <v>3</v>
      </c>
      <c r="C2537" t="s">
        <v>1031</v>
      </c>
    </row>
    <row r="2538" spans="1:3" x14ac:dyDescent="0.25">
      <c r="A2538" t="s">
        <v>3259</v>
      </c>
      <c r="B2538" t="s">
        <v>3</v>
      </c>
      <c r="C2538" t="s">
        <v>1031</v>
      </c>
    </row>
    <row r="2539" spans="1:3" x14ac:dyDescent="0.25">
      <c r="A2539" t="s">
        <v>3260</v>
      </c>
      <c r="B2539" t="s">
        <v>3</v>
      </c>
      <c r="C2539" t="s">
        <v>709</v>
      </c>
    </row>
    <row r="2540" spans="1:3" x14ac:dyDescent="0.25">
      <c r="A2540" t="s">
        <v>3261</v>
      </c>
      <c r="B2540" t="s">
        <v>3</v>
      </c>
      <c r="C2540" t="s">
        <v>709</v>
      </c>
    </row>
    <row r="2541" spans="1:3" x14ac:dyDescent="0.25">
      <c r="A2541" t="s">
        <v>3262</v>
      </c>
      <c r="B2541" t="s">
        <v>3</v>
      </c>
      <c r="C2541" t="s">
        <v>709</v>
      </c>
    </row>
    <row r="2542" spans="1:3" x14ac:dyDescent="0.25">
      <c r="A2542" t="s">
        <v>3263</v>
      </c>
      <c r="B2542" t="s">
        <v>3</v>
      </c>
      <c r="C2542" t="s">
        <v>956</v>
      </c>
    </row>
    <row r="2543" spans="1:3" x14ac:dyDescent="0.25">
      <c r="A2543" t="s">
        <v>3264</v>
      </c>
      <c r="B2543" t="s">
        <v>3</v>
      </c>
      <c r="C2543" t="s">
        <v>709</v>
      </c>
    </row>
    <row r="2544" spans="1:3" x14ac:dyDescent="0.25">
      <c r="A2544" t="s">
        <v>3265</v>
      </c>
      <c r="B2544" t="s">
        <v>3</v>
      </c>
      <c r="C2544" t="s">
        <v>776</v>
      </c>
    </row>
    <row r="2545" spans="1:3" x14ac:dyDescent="0.25">
      <c r="A2545" t="s">
        <v>3266</v>
      </c>
      <c r="B2545" t="s">
        <v>3</v>
      </c>
      <c r="C2545" t="s">
        <v>709</v>
      </c>
    </row>
    <row r="2546" spans="1:3" x14ac:dyDescent="0.25">
      <c r="A2546" t="s">
        <v>3267</v>
      </c>
      <c r="B2546" t="s">
        <v>3</v>
      </c>
      <c r="C2546" t="s">
        <v>956</v>
      </c>
    </row>
    <row r="2547" spans="1:3" x14ac:dyDescent="0.25">
      <c r="A2547" t="s">
        <v>3268</v>
      </c>
      <c r="B2547" t="s">
        <v>3</v>
      </c>
      <c r="C2547" t="s">
        <v>711</v>
      </c>
    </row>
    <row r="2548" spans="1:3" x14ac:dyDescent="0.25">
      <c r="A2548" t="s">
        <v>3269</v>
      </c>
      <c r="B2548" t="s">
        <v>3</v>
      </c>
      <c r="C2548" t="s">
        <v>956</v>
      </c>
    </row>
    <row r="2549" spans="1:3" x14ac:dyDescent="0.25">
      <c r="A2549" t="s">
        <v>3270</v>
      </c>
      <c r="B2549" t="s">
        <v>3</v>
      </c>
      <c r="C2549" t="s">
        <v>709</v>
      </c>
    </row>
    <row r="2550" spans="1:3" x14ac:dyDescent="0.25">
      <c r="A2550" t="s">
        <v>3271</v>
      </c>
      <c r="B2550" t="s">
        <v>3</v>
      </c>
      <c r="C2550" t="s">
        <v>776</v>
      </c>
    </row>
    <row r="2551" spans="1:3" x14ac:dyDescent="0.25">
      <c r="A2551" t="s">
        <v>3272</v>
      </c>
      <c r="B2551" t="s">
        <v>3</v>
      </c>
      <c r="C2551" t="s">
        <v>709</v>
      </c>
    </row>
    <row r="2552" spans="1:3" x14ac:dyDescent="0.25">
      <c r="A2552" t="s">
        <v>3273</v>
      </c>
      <c r="B2552" t="s">
        <v>3</v>
      </c>
      <c r="C2552" t="s">
        <v>956</v>
      </c>
    </row>
    <row r="2553" spans="1:3" x14ac:dyDescent="0.25">
      <c r="A2553" t="s">
        <v>3274</v>
      </c>
      <c r="B2553" t="s">
        <v>3</v>
      </c>
      <c r="C2553" t="s">
        <v>709</v>
      </c>
    </row>
    <row r="2554" spans="1:3" x14ac:dyDescent="0.25">
      <c r="A2554" t="s">
        <v>3275</v>
      </c>
      <c r="B2554" t="s">
        <v>3</v>
      </c>
      <c r="C2554" t="s">
        <v>1122</v>
      </c>
    </row>
    <row r="2555" spans="1:3" x14ac:dyDescent="0.25">
      <c r="A2555" t="s">
        <v>3276</v>
      </c>
      <c r="B2555" t="s">
        <v>3</v>
      </c>
      <c r="C2555" t="s">
        <v>709</v>
      </c>
    </row>
    <row r="2556" spans="1:3" x14ac:dyDescent="0.25">
      <c r="A2556" t="s">
        <v>3277</v>
      </c>
      <c r="B2556" t="s">
        <v>3</v>
      </c>
      <c r="C2556" t="s">
        <v>1122</v>
      </c>
    </row>
    <row r="2557" spans="1:3" x14ac:dyDescent="0.25">
      <c r="A2557" t="s">
        <v>3278</v>
      </c>
      <c r="B2557" t="s">
        <v>3</v>
      </c>
      <c r="C2557" t="s">
        <v>709</v>
      </c>
    </row>
    <row r="2558" spans="1:3" x14ac:dyDescent="0.25">
      <c r="A2558" t="s">
        <v>3279</v>
      </c>
      <c r="B2558" t="s">
        <v>3</v>
      </c>
      <c r="C2558" t="s">
        <v>709</v>
      </c>
    </row>
    <row r="2559" spans="1:3" x14ac:dyDescent="0.25">
      <c r="A2559" t="s">
        <v>3280</v>
      </c>
      <c r="B2559" t="s">
        <v>3</v>
      </c>
      <c r="C2559" t="s">
        <v>776</v>
      </c>
    </row>
    <row r="2560" spans="1:3" x14ac:dyDescent="0.25">
      <c r="A2560" t="s">
        <v>3281</v>
      </c>
      <c r="B2560" t="s">
        <v>3</v>
      </c>
      <c r="C2560" t="s">
        <v>709</v>
      </c>
    </row>
    <row r="2561" spans="1:3" x14ac:dyDescent="0.25">
      <c r="A2561" t="s">
        <v>3282</v>
      </c>
      <c r="B2561" t="s">
        <v>3</v>
      </c>
      <c r="C2561" t="s">
        <v>1031</v>
      </c>
    </row>
    <row r="2562" spans="1:3" x14ac:dyDescent="0.25">
      <c r="A2562" t="s">
        <v>3283</v>
      </c>
      <c r="B2562" t="s">
        <v>3</v>
      </c>
      <c r="C2562" t="s">
        <v>709</v>
      </c>
    </row>
    <row r="2563" spans="1:3" x14ac:dyDescent="0.25">
      <c r="A2563" t="s">
        <v>3284</v>
      </c>
      <c r="B2563" t="s">
        <v>3</v>
      </c>
      <c r="C2563" t="s">
        <v>1031</v>
      </c>
    </row>
    <row r="2564" spans="1:3" x14ac:dyDescent="0.25">
      <c r="A2564" t="s">
        <v>3285</v>
      </c>
      <c r="B2564" t="s">
        <v>3</v>
      </c>
      <c r="C2564" t="s">
        <v>709</v>
      </c>
    </row>
    <row r="2565" spans="1:3" x14ac:dyDescent="0.25">
      <c r="A2565" t="s">
        <v>3286</v>
      </c>
      <c r="B2565" t="s">
        <v>3</v>
      </c>
      <c r="C2565" t="s">
        <v>776</v>
      </c>
    </row>
    <row r="2566" spans="1:3" x14ac:dyDescent="0.25">
      <c r="A2566" t="s">
        <v>3287</v>
      </c>
      <c r="B2566" t="s">
        <v>3</v>
      </c>
      <c r="C2566" t="s">
        <v>966</v>
      </c>
    </row>
    <row r="2567" spans="1:3" x14ac:dyDescent="0.25">
      <c r="A2567" t="s">
        <v>3288</v>
      </c>
      <c r="B2567" t="s">
        <v>3</v>
      </c>
      <c r="C2567" t="s">
        <v>776</v>
      </c>
    </row>
    <row r="2568" spans="1:3" x14ac:dyDescent="0.25">
      <c r="A2568" t="s">
        <v>3289</v>
      </c>
      <c r="B2568" t="s">
        <v>3</v>
      </c>
      <c r="C2568" t="s">
        <v>709</v>
      </c>
    </row>
    <row r="2569" spans="1:3" x14ac:dyDescent="0.25">
      <c r="A2569" t="s">
        <v>3290</v>
      </c>
      <c r="B2569" t="s">
        <v>3</v>
      </c>
      <c r="C2569" t="s">
        <v>709</v>
      </c>
    </row>
    <row r="2570" spans="1:3" x14ac:dyDescent="0.25">
      <c r="A2570" t="s">
        <v>3291</v>
      </c>
      <c r="B2570" t="s">
        <v>3</v>
      </c>
      <c r="C2570" t="s">
        <v>776</v>
      </c>
    </row>
    <row r="2571" spans="1:3" x14ac:dyDescent="0.25">
      <c r="A2571" t="s">
        <v>3292</v>
      </c>
      <c r="B2571" t="s">
        <v>3</v>
      </c>
      <c r="C2571" t="s">
        <v>713</v>
      </c>
    </row>
    <row r="2572" spans="1:3" x14ac:dyDescent="0.25">
      <c r="A2572" t="s">
        <v>3293</v>
      </c>
      <c r="B2572" t="s">
        <v>3</v>
      </c>
      <c r="C2572" t="s">
        <v>776</v>
      </c>
    </row>
    <row r="2573" spans="1:3" x14ac:dyDescent="0.25">
      <c r="A2573" t="s">
        <v>3294</v>
      </c>
      <c r="B2573" t="s">
        <v>3</v>
      </c>
      <c r="C2573" t="s">
        <v>709</v>
      </c>
    </row>
    <row r="2574" spans="1:3" x14ac:dyDescent="0.25">
      <c r="A2574" t="s">
        <v>3295</v>
      </c>
      <c r="B2574" t="s">
        <v>3</v>
      </c>
      <c r="C2574" t="s">
        <v>1031</v>
      </c>
    </row>
    <row r="2575" spans="1:3" x14ac:dyDescent="0.25">
      <c r="A2575" t="s">
        <v>3296</v>
      </c>
      <c r="B2575" t="s">
        <v>3</v>
      </c>
      <c r="C2575" t="s">
        <v>966</v>
      </c>
    </row>
    <row r="2576" spans="1:3" x14ac:dyDescent="0.25">
      <c r="A2576" t="s">
        <v>3297</v>
      </c>
      <c r="B2576" t="s">
        <v>3</v>
      </c>
      <c r="C2576" t="s">
        <v>1031</v>
      </c>
    </row>
    <row r="2577" spans="1:3" x14ac:dyDescent="0.25">
      <c r="A2577" t="s">
        <v>3298</v>
      </c>
      <c r="B2577" t="s">
        <v>3</v>
      </c>
      <c r="C2577" t="s">
        <v>709</v>
      </c>
    </row>
    <row r="2578" spans="1:3" x14ac:dyDescent="0.25">
      <c r="A2578" t="s">
        <v>3299</v>
      </c>
      <c r="B2578" t="s">
        <v>3</v>
      </c>
      <c r="C2578" t="s">
        <v>956</v>
      </c>
    </row>
    <row r="2579" spans="1:3" x14ac:dyDescent="0.25">
      <c r="A2579" t="s">
        <v>3300</v>
      </c>
      <c r="B2579" t="s">
        <v>3</v>
      </c>
      <c r="C2579" t="s">
        <v>1122</v>
      </c>
    </row>
    <row r="2580" spans="1:3" x14ac:dyDescent="0.25">
      <c r="A2580" t="s">
        <v>3301</v>
      </c>
      <c r="B2580" t="s">
        <v>3</v>
      </c>
      <c r="C2580" t="s">
        <v>1031</v>
      </c>
    </row>
    <row r="2581" spans="1:3" x14ac:dyDescent="0.25">
      <c r="A2581" t="s">
        <v>3302</v>
      </c>
      <c r="B2581" t="s">
        <v>3</v>
      </c>
      <c r="C2581" t="s">
        <v>1031</v>
      </c>
    </row>
    <row r="2582" spans="1:3" x14ac:dyDescent="0.25">
      <c r="A2582" t="s">
        <v>3303</v>
      </c>
      <c r="B2582" t="s">
        <v>3</v>
      </c>
      <c r="C2582" t="s">
        <v>1122</v>
      </c>
    </row>
    <row r="2583" spans="1:3" x14ac:dyDescent="0.25">
      <c r="A2583" t="s">
        <v>3304</v>
      </c>
      <c r="B2583" t="s">
        <v>3</v>
      </c>
      <c r="C2583" t="s">
        <v>1031</v>
      </c>
    </row>
    <row r="2584" spans="1:3" x14ac:dyDescent="0.25">
      <c r="A2584" t="s">
        <v>3305</v>
      </c>
      <c r="B2584" t="s">
        <v>3</v>
      </c>
      <c r="C2584" t="s">
        <v>1122</v>
      </c>
    </row>
    <row r="2585" spans="1:3" x14ac:dyDescent="0.25">
      <c r="A2585" t="s">
        <v>3306</v>
      </c>
      <c r="B2585" t="s">
        <v>3</v>
      </c>
      <c r="C2585" t="s">
        <v>956</v>
      </c>
    </row>
    <row r="2586" spans="1:3" x14ac:dyDescent="0.25">
      <c r="A2586" t="s">
        <v>3307</v>
      </c>
      <c r="B2586" t="s">
        <v>3</v>
      </c>
      <c r="C2586" t="s">
        <v>1031</v>
      </c>
    </row>
    <row r="2587" spans="1:3" x14ac:dyDescent="0.25">
      <c r="A2587" t="s">
        <v>3308</v>
      </c>
      <c r="B2587" t="s">
        <v>3</v>
      </c>
      <c r="C2587" t="s">
        <v>1122</v>
      </c>
    </row>
    <row r="2588" spans="1:3" x14ac:dyDescent="0.25">
      <c r="A2588" t="s">
        <v>3309</v>
      </c>
      <c r="B2588" t="s">
        <v>3</v>
      </c>
      <c r="C2588" t="s">
        <v>956</v>
      </c>
    </row>
    <row r="2589" spans="1:3" x14ac:dyDescent="0.25">
      <c r="A2589" t="s">
        <v>3310</v>
      </c>
      <c r="B2589" t="s">
        <v>3</v>
      </c>
      <c r="C2589" t="s">
        <v>709</v>
      </c>
    </row>
    <row r="2590" spans="1:3" x14ac:dyDescent="0.25">
      <c r="A2590" t="s">
        <v>3311</v>
      </c>
      <c r="B2590" t="s">
        <v>3</v>
      </c>
      <c r="C2590" t="s">
        <v>1122</v>
      </c>
    </row>
    <row r="2591" spans="1:3" x14ac:dyDescent="0.25">
      <c r="A2591" t="s">
        <v>3312</v>
      </c>
      <c r="B2591" t="s">
        <v>3</v>
      </c>
      <c r="C2591" t="s">
        <v>709</v>
      </c>
    </row>
    <row r="2592" spans="1:3" x14ac:dyDescent="0.25">
      <c r="A2592" t="s">
        <v>3313</v>
      </c>
      <c r="B2592" t="s">
        <v>3</v>
      </c>
      <c r="C2592" t="s">
        <v>1031</v>
      </c>
    </row>
    <row r="2593" spans="1:3" x14ac:dyDescent="0.25">
      <c r="A2593" t="s">
        <v>3314</v>
      </c>
      <c r="B2593" t="s">
        <v>3</v>
      </c>
      <c r="C2593" t="s">
        <v>709</v>
      </c>
    </row>
    <row r="2594" spans="1:3" x14ac:dyDescent="0.25">
      <c r="A2594" t="s">
        <v>3315</v>
      </c>
      <c r="B2594" t="s">
        <v>3</v>
      </c>
      <c r="C2594" t="s">
        <v>709</v>
      </c>
    </row>
    <row r="2595" spans="1:3" x14ac:dyDescent="0.25">
      <c r="A2595" t="s">
        <v>3316</v>
      </c>
      <c r="B2595" t="s">
        <v>3</v>
      </c>
      <c r="C2595" t="s">
        <v>709</v>
      </c>
    </row>
    <row r="2596" spans="1:3" x14ac:dyDescent="0.25">
      <c r="A2596" t="s">
        <v>3317</v>
      </c>
      <c r="B2596" t="s">
        <v>3</v>
      </c>
      <c r="C2596" t="s">
        <v>709</v>
      </c>
    </row>
    <row r="2597" spans="1:3" x14ac:dyDescent="0.25">
      <c r="A2597" t="s">
        <v>3318</v>
      </c>
      <c r="B2597" t="s">
        <v>3</v>
      </c>
      <c r="C2597" t="s">
        <v>709</v>
      </c>
    </row>
    <row r="2598" spans="1:3" x14ac:dyDescent="0.25">
      <c r="A2598" t="s">
        <v>3319</v>
      </c>
      <c r="B2598" t="s">
        <v>3</v>
      </c>
      <c r="C2598" t="s">
        <v>709</v>
      </c>
    </row>
    <row r="2599" spans="1:3" x14ac:dyDescent="0.25">
      <c r="A2599" t="s">
        <v>3320</v>
      </c>
      <c r="B2599" t="s">
        <v>3</v>
      </c>
      <c r="C2599" t="s">
        <v>709</v>
      </c>
    </row>
    <row r="2600" spans="1:3" x14ac:dyDescent="0.25">
      <c r="A2600" t="s">
        <v>3321</v>
      </c>
      <c r="B2600" t="s">
        <v>3</v>
      </c>
      <c r="C2600" t="s">
        <v>709</v>
      </c>
    </row>
    <row r="2601" spans="1:3" x14ac:dyDescent="0.25">
      <c r="A2601" t="s">
        <v>3322</v>
      </c>
      <c r="B2601" t="s">
        <v>3</v>
      </c>
      <c r="C2601" t="s">
        <v>709</v>
      </c>
    </row>
    <row r="2602" spans="1:3" x14ac:dyDescent="0.25">
      <c r="A2602" t="s">
        <v>3323</v>
      </c>
      <c r="B2602" t="s">
        <v>3</v>
      </c>
      <c r="C2602" t="s">
        <v>709</v>
      </c>
    </row>
    <row r="2603" spans="1:3" x14ac:dyDescent="0.25">
      <c r="A2603" t="s">
        <v>3324</v>
      </c>
      <c r="B2603" t="s">
        <v>3</v>
      </c>
      <c r="C2603" t="s">
        <v>709</v>
      </c>
    </row>
    <row r="2604" spans="1:3" x14ac:dyDescent="0.25">
      <c r="A2604" t="s">
        <v>3325</v>
      </c>
      <c r="B2604" t="s">
        <v>3</v>
      </c>
      <c r="C2604" t="s">
        <v>709</v>
      </c>
    </row>
    <row r="2605" spans="1:3" x14ac:dyDescent="0.25">
      <c r="A2605" t="s">
        <v>3326</v>
      </c>
      <c r="B2605" t="s">
        <v>3</v>
      </c>
      <c r="C2605" t="s">
        <v>709</v>
      </c>
    </row>
    <row r="2606" spans="1:3" x14ac:dyDescent="0.25">
      <c r="A2606" t="s">
        <v>3327</v>
      </c>
      <c r="B2606" t="s">
        <v>4</v>
      </c>
      <c r="C2606" t="s">
        <v>709</v>
      </c>
    </row>
    <row r="2607" spans="1:3" x14ac:dyDescent="0.25">
      <c r="A2607" t="s">
        <v>3328</v>
      </c>
      <c r="B2607" t="s">
        <v>4</v>
      </c>
      <c r="C2607" t="s">
        <v>709</v>
      </c>
    </row>
    <row r="2608" spans="1:3" x14ac:dyDescent="0.25">
      <c r="A2608" t="s">
        <v>3329</v>
      </c>
      <c r="B2608" t="s">
        <v>4</v>
      </c>
      <c r="C2608" t="s">
        <v>709</v>
      </c>
    </row>
    <row r="2609" spans="1:3" x14ac:dyDescent="0.25">
      <c r="A2609" t="s">
        <v>3330</v>
      </c>
      <c r="B2609" t="s">
        <v>4</v>
      </c>
      <c r="C2609" t="s">
        <v>728</v>
      </c>
    </row>
    <row r="2610" spans="1:3" x14ac:dyDescent="0.25">
      <c r="A2610" t="s">
        <v>3331</v>
      </c>
      <c r="B2610" t="s">
        <v>4</v>
      </c>
      <c r="C2610" t="s">
        <v>709</v>
      </c>
    </row>
    <row r="2611" spans="1:3" x14ac:dyDescent="0.25">
      <c r="A2611" t="s">
        <v>3332</v>
      </c>
      <c r="B2611" t="s">
        <v>4</v>
      </c>
      <c r="C2611" t="s">
        <v>711</v>
      </c>
    </row>
    <row r="2612" spans="1:3" x14ac:dyDescent="0.25">
      <c r="A2612" t="s">
        <v>3333</v>
      </c>
      <c r="B2612" t="s">
        <v>4</v>
      </c>
      <c r="C2612" t="s">
        <v>709</v>
      </c>
    </row>
    <row r="2613" spans="1:3" x14ac:dyDescent="0.25">
      <c r="A2613" t="s">
        <v>3334</v>
      </c>
      <c r="B2613" t="s">
        <v>4</v>
      </c>
      <c r="C2613" t="s">
        <v>713</v>
      </c>
    </row>
    <row r="2614" spans="1:3" x14ac:dyDescent="0.25">
      <c r="A2614" t="s">
        <v>3335</v>
      </c>
      <c r="B2614" t="s">
        <v>4</v>
      </c>
      <c r="C2614" t="s">
        <v>709</v>
      </c>
    </row>
    <row r="2615" spans="1:3" x14ac:dyDescent="0.25">
      <c r="A2615" t="s">
        <v>3336</v>
      </c>
      <c r="B2615" t="s">
        <v>4</v>
      </c>
      <c r="C2615" t="s">
        <v>728</v>
      </c>
    </row>
    <row r="2616" spans="1:3" x14ac:dyDescent="0.25">
      <c r="A2616" t="s">
        <v>3337</v>
      </c>
      <c r="B2616" t="s">
        <v>4</v>
      </c>
      <c r="C2616" t="s">
        <v>728</v>
      </c>
    </row>
    <row r="2617" spans="1:3" x14ac:dyDescent="0.25">
      <c r="A2617" t="s">
        <v>3338</v>
      </c>
      <c r="B2617" t="s">
        <v>4</v>
      </c>
      <c r="C2617" t="s">
        <v>711</v>
      </c>
    </row>
    <row r="2618" spans="1:3" x14ac:dyDescent="0.25">
      <c r="A2618" t="s">
        <v>3339</v>
      </c>
      <c r="B2618" t="s">
        <v>4</v>
      </c>
      <c r="C2618" t="s">
        <v>709</v>
      </c>
    </row>
    <row r="2619" spans="1:3" x14ac:dyDescent="0.25">
      <c r="A2619" t="s">
        <v>3340</v>
      </c>
      <c r="B2619" t="s">
        <v>4</v>
      </c>
      <c r="C2619" t="s">
        <v>709</v>
      </c>
    </row>
    <row r="2620" spans="1:3" x14ac:dyDescent="0.25">
      <c r="A2620" t="s">
        <v>3341</v>
      </c>
      <c r="B2620" t="s">
        <v>4</v>
      </c>
      <c r="C2620" t="s">
        <v>728</v>
      </c>
    </row>
    <row r="2621" spans="1:3" x14ac:dyDescent="0.25">
      <c r="A2621" t="s">
        <v>3342</v>
      </c>
      <c r="B2621" t="s">
        <v>4</v>
      </c>
      <c r="C2621" t="s">
        <v>709</v>
      </c>
    </row>
    <row r="2622" spans="1:3" x14ac:dyDescent="0.25">
      <c r="A2622" t="s">
        <v>3343</v>
      </c>
      <c r="B2622" t="s">
        <v>4</v>
      </c>
      <c r="C2622" t="s">
        <v>709</v>
      </c>
    </row>
    <row r="2623" spans="1:3" x14ac:dyDescent="0.25">
      <c r="A2623" t="s">
        <v>3344</v>
      </c>
      <c r="B2623" t="s">
        <v>4</v>
      </c>
      <c r="C2623" t="s">
        <v>709</v>
      </c>
    </row>
    <row r="2624" spans="1:3" x14ac:dyDescent="0.25">
      <c r="A2624" t="s">
        <v>3345</v>
      </c>
      <c r="B2624" t="s">
        <v>4</v>
      </c>
      <c r="C2624" t="s">
        <v>728</v>
      </c>
    </row>
    <row r="2625" spans="1:3" x14ac:dyDescent="0.25">
      <c r="A2625" t="s">
        <v>3346</v>
      </c>
      <c r="B2625" t="s">
        <v>4</v>
      </c>
      <c r="C2625" t="s">
        <v>709</v>
      </c>
    </row>
    <row r="2626" spans="1:3" x14ac:dyDescent="0.25">
      <c r="A2626" t="s">
        <v>3347</v>
      </c>
      <c r="B2626" t="s">
        <v>4</v>
      </c>
      <c r="C2626" t="s">
        <v>709</v>
      </c>
    </row>
    <row r="2627" spans="1:3" x14ac:dyDescent="0.25">
      <c r="A2627" t="s">
        <v>3348</v>
      </c>
      <c r="B2627" t="s">
        <v>4</v>
      </c>
      <c r="C2627" t="s">
        <v>709</v>
      </c>
    </row>
    <row r="2628" spans="1:3" x14ac:dyDescent="0.25">
      <c r="A2628" t="s">
        <v>3349</v>
      </c>
      <c r="B2628" t="s">
        <v>4</v>
      </c>
      <c r="C2628" t="s">
        <v>709</v>
      </c>
    </row>
    <row r="2629" spans="1:3" x14ac:dyDescent="0.25">
      <c r="A2629" t="s">
        <v>3350</v>
      </c>
      <c r="B2629" t="s">
        <v>4</v>
      </c>
      <c r="C2629" t="s">
        <v>709</v>
      </c>
    </row>
    <row r="2630" spans="1:3" x14ac:dyDescent="0.25">
      <c r="A2630" t="s">
        <v>3351</v>
      </c>
      <c r="B2630" t="s">
        <v>4</v>
      </c>
      <c r="C2630" t="s">
        <v>709</v>
      </c>
    </row>
    <row r="2631" spans="1:3" x14ac:dyDescent="0.25">
      <c r="A2631" t="s">
        <v>3352</v>
      </c>
      <c r="B2631" t="s">
        <v>4</v>
      </c>
      <c r="C2631" t="s">
        <v>709</v>
      </c>
    </row>
    <row r="2632" spans="1:3" x14ac:dyDescent="0.25">
      <c r="A2632" t="s">
        <v>3353</v>
      </c>
      <c r="B2632" t="s">
        <v>4</v>
      </c>
      <c r="C2632" t="s">
        <v>709</v>
      </c>
    </row>
    <row r="2633" spans="1:3" x14ac:dyDescent="0.25">
      <c r="A2633" t="s">
        <v>3354</v>
      </c>
      <c r="B2633" t="s">
        <v>4</v>
      </c>
      <c r="C2633" t="s">
        <v>709</v>
      </c>
    </row>
    <row r="2634" spans="1:3" x14ac:dyDescent="0.25">
      <c r="A2634" t="s">
        <v>3355</v>
      </c>
      <c r="B2634" t="s">
        <v>4</v>
      </c>
      <c r="C2634" t="s">
        <v>709</v>
      </c>
    </row>
    <row r="2635" spans="1:3" x14ac:dyDescent="0.25">
      <c r="A2635" t="s">
        <v>3356</v>
      </c>
      <c r="B2635" t="s">
        <v>4</v>
      </c>
      <c r="C2635" t="s">
        <v>709</v>
      </c>
    </row>
    <row r="2636" spans="1:3" x14ac:dyDescent="0.25">
      <c r="A2636" t="s">
        <v>3357</v>
      </c>
      <c r="B2636" t="s">
        <v>4</v>
      </c>
      <c r="C2636" t="s">
        <v>709</v>
      </c>
    </row>
    <row r="2637" spans="1:3" x14ac:dyDescent="0.25">
      <c r="A2637" t="s">
        <v>3358</v>
      </c>
      <c r="B2637" t="s">
        <v>4</v>
      </c>
      <c r="C2637" t="s">
        <v>713</v>
      </c>
    </row>
    <row r="2638" spans="1:3" x14ac:dyDescent="0.25">
      <c r="A2638" t="s">
        <v>3359</v>
      </c>
      <c r="B2638" t="s">
        <v>4</v>
      </c>
      <c r="C2638" t="s">
        <v>709</v>
      </c>
    </row>
    <row r="2639" spans="1:3" x14ac:dyDescent="0.25">
      <c r="A2639" t="s">
        <v>3360</v>
      </c>
      <c r="B2639" t="s">
        <v>4</v>
      </c>
      <c r="C2639" t="s">
        <v>709</v>
      </c>
    </row>
    <row r="2640" spans="1:3" x14ac:dyDescent="0.25">
      <c r="A2640" t="s">
        <v>3361</v>
      </c>
      <c r="B2640" t="s">
        <v>4</v>
      </c>
      <c r="C2640" t="s">
        <v>728</v>
      </c>
    </row>
    <row r="2641" spans="1:3" x14ac:dyDescent="0.25">
      <c r="A2641" t="s">
        <v>3362</v>
      </c>
      <c r="B2641" t="s">
        <v>4</v>
      </c>
      <c r="C2641" t="s">
        <v>709</v>
      </c>
    </row>
    <row r="2642" spans="1:3" x14ac:dyDescent="0.25">
      <c r="A2642" t="s">
        <v>3363</v>
      </c>
      <c r="B2642" t="s">
        <v>4</v>
      </c>
      <c r="C2642" t="s">
        <v>728</v>
      </c>
    </row>
    <row r="2643" spans="1:3" x14ac:dyDescent="0.25">
      <c r="A2643" t="s">
        <v>3364</v>
      </c>
      <c r="B2643" t="s">
        <v>4</v>
      </c>
      <c r="C2643" t="s">
        <v>709</v>
      </c>
    </row>
    <row r="2644" spans="1:3" x14ac:dyDescent="0.25">
      <c r="A2644" t="s">
        <v>3365</v>
      </c>
      <c r="B2644" t="s">
        <v>4</v>
      </c>
      <c r="C2644" t="s">
        <v>709</v>
      </c>
    </row>
    <row r="2645" spans="1:3" x14ac:dyDescent="0.25">
      <c r="A2645" t="s">
        <v>3366</v>
      </c>
      <c r="B2645" t="s">
        <v>4</v>
      </c>
      <c r="C2645" t="s">
        <v>709</v>
      </c>
    </row>
    <row r="2646" spans="1:3" x14ac:dyDescent="0.25">
      <c r="A2646" t="s">
        <v>3367</v>
      </c>
      <c r="B2646" t="s">
        <v>4</v>
      </c>
      <c r="C2646" t="s">
        <v>713</v>
      </c>
    </row>
    <row r="2647" spans="1:3" x14ac:dyDescent="0.25">
      <c r="A2647" t="s">
        <v>3368</v>
      </c>
      <c r="B2647" t="s">
        <v>4</v>
      </c>
      <c r="C2647" t="s">
        <v>709</v>
      </c>
    </row>
    <row r="2648" spans="1:3" x14ac:dyDescent="0.25">
      <c r="A2648" t="s">
        <v>3369</v>
      </c>
      <c r="B2648" t="s">
        <v>4</v>
      </c>
      <c r="C2648" t="s">
        <v>713</v>
      </c>
    </row>
    <row r="2649" spans="1:3" x14ac:dyDescent="0.25">
      <c r="A2649" t="s">
        <v>3370</v>
      </c>
      <c r="B2649" t="s">
        <v>4</v>
      </c>
      <c r="C2649" t="s">
        <v>709</v>
      </c>
    </row>
    <row r="2650" spans="1:3" x14ac:dyDescent="0.25">
      <c r="A2650" t="s">
        <v>3371</v>
      </c>
      <c r="B2650" t="s">
        <v>4</v>
      </c>
      <c r="C2650" t="s">
        <v>709</v>
      </c>
    </row>
    <row r="2651" spans="1:3" x14ac:dyDescent="0.25">
      <c r="A2651" t="s">
        <v>3372</v>
      </c>
      <c r="B2651" t="s">
        <v>4</v>
      </c>
      <c r="C2651" t="s">
        <v>728</v>
      </c>
    </row>
    <row r="2652" spans="1:3" x14ac:dyDescent="0.25">
      <c r="A2652" t="s">
        <v>3373</v>
      </c>
      <c r="B2652" t="s">
        <v>4</v>
      </c>
      <c r="C2652" t="s">
        <v>709</v>
      </c>
    </row>
    <row r="2653" spans="1:3" x14ac:dyDescent="0.25">
      <c r="A2653" t="s">
        <v>3374</v>
      </c>
      <c r="B2653" t="s">
        <v>4</v>
      </c>
      <c r="C2653" t="s">
        <v>709</v>
      </c>
    </row>
    <row r="2654" spans="1:3" x14ac:dyDescent="0.25">
      <c r="A2654" t="s">
        <v>3375</v>
      </c>
      <c r="B2654" t="s">
        <v>4</v>
      </c>
      <c r="C2654" t="s">
        <v>709</v>
      </c>
    </row>
    <row r="2655" spans="1:3" x14ac:dyDescent="0.25">
      <c r="A2655" t="s">
        <v>3376</v>
      </c>
      <c r="B2655" t="s">
        <v>4</v>
      </c>
      <c r="C2655" t="s">
        <v>709</v>
      </c>
    </row>
    <row r="2656" spans="1:3" x14ac:dyDescent="0.25">
      <c r="A2656" t="s">
        <v>3377</v>
      </c>
      <c r="B2656" t="s">
        <v>4</v>
      </c>
      <c r="C2656" t="s">
        <v>709</v>
      </c>
    </row>
    <row r="2657" spans="1:3" x14ac:dyDescent="0.25">
      <c r="A2657" t="s">
        <v>3378</v>
      </c>
      <c r="B2657" t="s">
        <v>4</v>
      </c>
      <c r="C2657" t="s">
        <v>709</v>
      </c>
    </row>
    <row r="2658" spans="1:3" x14ac:dyDescent="0.25">
      <c r="A2658" t="s">
        <v>3379</v>
      </c>
      <c r="B2658" t="s">
        <v>4</v>
      </c>
      <c r="C2658" t="s">
        <v>711</v>
      </c>
    </row>
    <row r="2659" spans="1:3" x14ac:dyDescent="0.25">
      <c r="A2659" t="s">
        <v>3380</v>
      </c>
      <c r="B2659" t="s">
        <v>4</v>
      </c>
      <c r="C2659" t="s">
        <v>776</v>
      </c>
    </row>
    <row r="2660" spans="1:3" x14ac:dyDescent="0.25">
      <c r="A2660" t="s">
        <v>3381</v>
      </c>
      <c r="B2660" t="s">
        <v>4</v>
      </c>
      <c r="C2660" t="s">
        <v>711</v>
      </c>
    </row>
    <row r="2661" spans="1:3" x14ac:dyDescent="0.25">
      <c r="A2661" t="s">
        <v>3382</v>
      </c>
      <c r="B2661" t="s">
        <v>4</v>
      </c>
      <c r="C2661" t="s">
        <v>728</v>
      </c>
    </row>
    <row r="2662" spans="1:3" x14ac:dyDescent="0.25">
      <c r="A2662" t="s">
        <v>3383</v>
      </c>
      <c r="B2662" t="s">
        <v>4</v>
      </c>
      <c r="C2662" t="s">
        <v>728</v>
      </c>
    </row>
    <row r="2663" spans="1:3" x14ac:dyDescent="0.25">
      <c r="A2663" t="s">
        <v>3384</v>
      </c>
      <c r="B2663" t="s">
        <v>4</v>
      </c>
      <c r="C2663" t="s">
        <v>709</v>
      </c>
    </row>
    <row r="2664" spans="1:3" x14ac:dyDescent="0.25">
      <c r="A2664" t="s">
        <v>3385</v>
      </c>
      <c r="B2664" t="s">
        <v>4</v>
      </c>
      <c r="C2664" t="s">
        <v>709</v>
      </c>
    </row>
    <row r="2665" spans="1:3" x14ac:dyDescent="0.25">
      <c r="A2665" t="s">
        <v>3386</v>
      </c>
      <c r="B2665" t="s">
        <v>4</v>
      </c>
      <c r="C2665" t="s">
        <v>713</v>
      </c>
    </row>
    <row r="2666" spans="1:3" x14ac:dyDescent="0.25">
      <c r="A2666" t="s">
        <v>3387</v>
      </c>
      <c r="B2666" t="s">
        <v>4</v>
      </c>
      <c r="C2666" t="s">
        <v>709</v>
      </c>
    </row>
    <row r="2667" spans="1:3" x14ac:dyDescent="0.25">
      <c r="A2667" t="s">
        <v>3388</v>
      </c>
      <c r="B2667" t="s">
        <v>4</v>
      </c>
      <c r="C2667" t="s">
        <v>711</v>
      </c>
    </row>
    <row r="2668" spans="1:3" x14ac:dyDescent="0.25">
      <c r="A2668" t="s">
        <v>3389</v>
      </c>
      <c r="B2668" t="s">
        <v>4</v>
      </c>
      <c r="C2668" t="s">
        <v>728</v>
      </c>
    </row>
    <row r="2669" spans="1:3" x14ac:dyDescent="0.25">
      <c r="A2669" t="s">
        <v>3390</v>
      </c>
      <c r="B2669" t="s">
        <v>4</v>
      </c>
      <c r="C2669" t="s">
        <v>722</v>
      </c>
    </row>
    <row r="2670" spans="1:3" x14ac:dyDescent="0.25">
      <c r="A2670" t="s">
        <v>3391</v>
      </c>
      <c r="B2670" t="s">
        <v>4</v>
      </c>
      <c r="C2670" t="s">
        <v>728</v>
      </c>
    </row>
    <row r="2671" spans="1:3" x14ac:dyDescent="0.25">
      <c r="A2671" t="s">
        <v>3392</v>
      </c>
      <c r="B2671" t="s">
        <v>4</v>
      </c>
      <c r="C2671" t="s">
        <v>709</v>
      </c>
    </row>
    <row r="2672" spans="1:3" x14ac:dyDescent="0.25">
      <c r="A2672" t="s">
        <v>3393</v>
      </c>
      <c r="B2672" t="s">
        <v>4</v>
      </c>
      <c r="C2672" t="s">
        <v>711</v>
      </c>
    </row>
    <row r="2673" spans="1:3" x14ac:dyDescent="0.25">
      <c r="A2673" t="s">
        <v>3394</v>
      </c>
      <c r="B2673" t="s">
        <v>4</v>
      </c>
      <c r="C2673" t="s">
        <v>709</v>
      </c>
    </row>
    <row r="2674" spans="1:3" x14ac:dyDescent="0.25">
      <c r="A2674" t="s">
        <v>3395</v>
      </c>
      <c r="B2674" t="s">
        <v>4</v>
      </c>
      <c r="C2674" t="s">
        <v>709</v>
      </c>
    </row>
    <row r="2675" spans="1:3" x14ac:dyDescent="0.25">
      <c r="A2675" t="s">
        <v>3396</v>
      </c>
      <c r="B2675" t="s">
        <v>4</v>
      </c>
      <c r="C2675" t="s">
        <v>709</v>
      </c>
    </row>
    <row r="2676" spans="1:3" x14ac:dyDescent="0.25">
      <c r="A2676" t="s">
        <v>3397</v>
      </c>
      <c r="B2676" t="s">
        <v>4</v>
      </c>
      <c r="C2676" t="s">
        <v>709</v>
      </c>
    </row>
    <row r="2677" spans="1:3" x14ac:dyDescent="0.25">
      <c r="A2677" t="s">
        <v>3398</v>
      </c>
      <c r="B2677" t="s">
        <v>4</v>
      </c>
      <c r="C2677" t="s">
        <v>709</v>
      </c>
    </row>
    <row r="2678" spans="1:3" x14ac:dyDescent="0.25">
      <c r="A2678" t="s">
        <v>3399</v>
      </c>
      <c r="B2678" t="s">
        <v>4</v>
      </c>
      <c r="C2678" t="s">
        <v>711</v>
      </c>
    </row>
    <row r="2679" spans="1:3" x14ac:dyDescent="0.25">
      <c r="A2679" t="s">
        <v>3400</v>
      </c>
      <c r="B2679" t="s">
        <v>4</v>
      </c>
      <c r="C2679" t="s">
        <v>711</v>
      </c>
    </row>
    <row r="2680" spans="1:3" x14ac:dyDescent="0.25">
      <c r="A2680" t="s">
        <v>3401</v>
      </c>
      <c r="B2680" t="s">
        <v>4</v>
      </c>
      <c r="C2680" t="s">
        <v>711</v>
      </c>
    </row>
    <row r="2681" spans="1:3" x14ac:dyDescent="0.25">
      <c r="A2681" t="s">
        <v>3402</v>
      </c>
      <c r="B2681" t="s">
        <v>4</v>
      </c>
      <c r="C2681" t="s">
        <v>709</v>
      </c>
    </row>
    <row r="2682" spans="1:3" x14ac:dyDescent="0.25">
      <c r="A2682" t="s">
        <v>3403</v>
      </c>
      <c r="B2682" t="s">
        <v>4</v>
      </c>
      <c r="C2682" t="s">
        <v>709</v>
      </c>
    </row>
    <row r="2683" spans="1:3" x14ac:dyDescent="0.25">
      <c r="A2683" t="s">
        <v>3404</v>
      </c>
      <c r="B2683" t="s">
        <v>4</v>
      </c>
      <c r="C2683" t="s">
        <v>728</v>
      </c>
    </row>
    <row r="2684" spans="1:3" x14ac:dyDescent="0.25">
      <c r="A2684" t="s">
        <v>3405</v>
      </c>
      <c r="B2684" t="s">
        <v>4</v>
      </c>
      <c r="C2684" t="s">
        <v>709</v>
      </c>
    </row>
    <row r="2685" spans="1:3" x14ac:dyDescent="0.25">
      <c r="A2685" t="s">
        <v>3406</v>
      </c>
      <c r="B2685" t="s">
        <v>4</v>
      </c>
      <c r="C2685" t="s">
        <v>728</v>
      </c>
    </row>
    <row r="2686" spans="1:3" x14ac:dyDescent="0.25">
      <c r="A2686" t="s">
        <v>3407</v>
      </c>
      <c r="B2686" t="s">
        <v>4</v>
      </c>
      <c r="C2686" t="s">
        <v>709</v>
      </c>
    </row>
    <row r="2687" spans="1:3" x14ac:dyDescent="0.25">
      <c r="A2687" t="s">
        <v>3408</v>
      </c>
      <c r="B2687" t="s">
        <v>4</v>
      </c>
      <c r="C2687" t="s">
        <v>728</v>
      </c>
    </row>
    <row r="2688" spans="1:3" x14ac:dyDescent="0.25">
      <c r="A2688" t="s">
        <v>3409</v>
      </c>
      <c r="B2688" t="s">
        <v>4</v>
      </c>
      <c r="C2688" t="s">
        <v>709</v>
      </c>
    </row>
    <row r="2689" spans="1:3" x14ac:dyDescent="0.25">
      <c r="A2689" t="s">
        <v>3410</v>
      </c>
      <c r="B2689" t="s">
        <v>4</v>
      </c>
      <c r="C2689" t="s">
        <v>728</v>
      </c>
    </row>
    <row r="2690" spans="1:3" x14ac:dyDescent="0.25">
      <c r="A2690" t="s">
        <v>3411</v>
      </c>
      <c r="B2690" t="s">
        <v>4</v>
      </c>
      <c r="C2690" t="s">
        <v>709</v>
      </c>
    </row>
    <row r="2691" spans="1:3" x14ac:dyDescent="0.25">
      <c r="A2691" t="s">
        <v>3412</v>
      </c>
      <c r="B2691" t="s">
        <v>4</v>
      </c>
      <c r="C2691" t="s">
        <v>722</v>
      </c>
    </row>
    <row r="2692" spans="1:3" x14ac:dyDescent="0.25">
      <c r="A2692" t="s">
        <v>3413</v>
      </c>
      <c r="B2692" t="s">
        <v>4</v>
      </c>
      <c r="C2692" t="s">
        <v>728</v>
      </c>
    </row>
    <row r="2693" spans="1:3" x14ac:dyDescent="0.25">
      <c r="A2693" t="s">
        <v>3414</v>
      </c>
      <c r="B2693" t="s">
        <v>4</v>
      </c>
      <c r="C2693" t="s">
        <v>741</v>
      </c>
    </row>
    <row r="2694" spans="1:3" x14ac:dyDescent="0.25">
      <c r="A2694" t="s">
        <v>3415</v>
      </c>
      <c r="B2694" t="s">
        <v>4</v>
      </c>
      <c r="C2694" t="s">
        <v>709</v>
      </c>
    </row>
    <row r="2695" spans="1:3" x14ac:dyDescent="0.25">
      <c r="A2695" t="s">
        <v>3416</v>
      </c>
      <c r="B2695" t="s">
        <v>4</v>
      </c>
      <c r="C2695" t="s">
        <v>709</v>
      </c>
    </row>
    <row r="2696" spans="1:3" x14ac:dyDescent="0.25">
      <c r="A2696" t="s">
        <v>3417</v>
      </c>
      <c r="B2696" t="s">
        <v>4</v>
      </c>
      <c r="C2696" t="s">
        <v>709</v>
      </c>
    </row>
    <row r="2697" spans="1:3" x14ac:dyDescent="0.25">
      <c r="A2697" t="s">
        <v>3418</v>
      </c>
      <c r="B2697" t="s">
        <v>4</v>
      </c>
      <c r="C2697" t="s">
        <v>709</v>
      </c>
    </row>
    <row r="2698" spans="1:3" x14ac:dyDescent="0.25">
      <c r="A2698" t="s">
        <v>3419</v>
      </c>
      <c r="B2698" t="s">
        <v>4</v>
      </c>
      <c r="C2698" t="s">
        <v>709</v>
      </c>
    </row>
    <row r="2699" spans="1:3" x14ac:dyDescent="0.25">
      <c r="A2699" t="s">
        <v>3420</v>
      </c>
      <c r="B2699" t="s">
        <v>4</v>
      </c>
      <c r="C2699" t="s">
        <v>709</v>
      </c>
    </row>
    <row r="2700" spans="1:3" x14ac:dyDescent="0.25">
      <c r="A2700" t="s">
        <v>3421</v>
      </c>
      <c r="B2700" t="s">
        <v>4</v>
      </c>
      <c r="C2700" t="s">
        <v>709</v>
      </c>
    </row>
    <row r="2701" spans="1:3" x14ac:dyDescent="0.25">
      <c r="A2701" t="s">
        <v>3422</v>
      </c>
      <c r="B2701" t="s">
        <v>4</v>
      </c>
      <c r="C2701" t="s">
        <v>709</v>
      </c>
    </row>
    <row r="2702" spans="1:3" x14ac:dyDescent="0.25">
      <c r="A2702" t="s">
        <v>3423</v>
      </c>
      <c r="B2702" t="s">
        <v>4</v>
      </c>
      <c r="C2702" t="s">
        <v>709</v>
      </c>
    </row>
    <row r="2703" spans="1:3" x14ac:dyDescent="0.25">
      <c r="A2703" t="s">
        <v>3424</v>
      </c>
      <c r="B2703" t="s">
        <v>4</v>
      </c>
      <c r="C2703" t="s">
        <v>709</v>
      </c>
    </row>
    <row r="2704" spans="1:3" x14ac:dyDescent="0.25">
      <c r="A2704" t="s">
        <v>3425</v>
      </c>
      <c r="B2704" t="s">
        <v>4</v>
      </c>
      <c r="C2704" t="s">
        <v>709</v>
      </c>
    </row>
    <row r="2705" spans="1:3" x14ac:dyDescent="0.25">
      <c r="A2705" t="s">
        <v>3426</v>
      </c>
      <c r="B2705" t="s">
        <v>4</v>
      </c>
      <c r="C2705" t="s">
        <v>776</v>
      </c>
    </row>
    <row r="2706" spans="1:3" x14ac:dyDescent="0.25">
      <c r="A2706" t="s">
        <v>3427</v>
      </c>
      <c r="B2706" t="s">
        <v>4</v>
      </c>
      <c r="C2706" t="s">
        <v>709</v>
      </c>
    </row>
    <row r="2707" spans="1:3" x14ac:dyDescent="0.25">
      <c r="A2707" t="s">
        <v>3428</v>
      </c>
      <c r="B2707" t="s">
        <v>4</v>
      </c>
      <c r="C2707" t="s">
        <v>728</v>
      </c>
    </row>
    <row r="2708" spans="1:3" x14ac:dyDescent="0.25">
      <c r="A2708" t="s">
        <v>3429</v>
      </c>
      <c r="B2708" t="s">
        <v>4</v>
      </c>
      <c r="C2708" t="s">
        <v>709</v>
      </c>
    </row>
    <row r="2709" spans="1:3" x14ac:dyDescent="0.25">
      <c r="A2709" t="s">
        <v>3430</v>
      </c>
      <c r="B2709" t="s">
        <v>4</v>
      </c>
      <c r="C2709" t="s">
        <v>728</v>
      </c>
    </row>
    <row r="2710" spans="1:3" x14ac:dyDescent="0.25">
      <c r="A2710" t="s">
        <v>3431</v>
      </c>
      <c r="B2710" t="s">
        <v>4</v>
      </c>
      <c r="C2710" t="s">
        <v>709</v>
      </c>
    </row>
    <row r="2711" spans="1:3" x14ac:dyDescent="0.25">
      <c r="A2711" t="s">
        <v>3432</v>
      </c>
      <c r="B2711" t="s">
        <v>4</v>
      </c>
      <c r="C2711" t="s">
        <v>709</v>
      </c>
    </row>
    <row r="2712" spans="1:3" x14ac:dyDescent="0.25">
      <c r="A2712" t="s">
        <v>3433</v>
      </c>
      <c r="B2712" t="s">
        <v>4</v>
      </c>
      <c r="C2712" t="s">
        <v>709</v>
      </c>
    </row>
    <row r="2713" spans="1:3" x14ac:dyDescent="0.25">
      <c r="A2713" t="s">
        <v>3434</v>
      </c>
      <c r="B2713" t="s">
        <v>4</v>
      </c>
      <c r="C2713" t="s">
        <v>728</v>
      </c>
    </row>
    <row r="2714" spans="1:3" x14ac:dyDescent="0.25">
      <c r="A2714" t="s">
        <v>3435</v>
      </c>
      <c r="B2714" t="s">
        <v>4</v>
      </c>
      <c r="C2714" t="s">
        <v>709</v>
      </c>
    </row>
    <row r="2715" spans="1:3" x14ac:dyDescent="0.25">
      <c r="A2715" t="s">
        <v>3436</v>
      </c>
      <c r="B2715" t="s">
        <v>4</v>
      </c>
      <c r="C2715" t="s">
        <v>709</v>
      </c>
    </row>
    <row r="2716" spans="1:3" x14ac:dyDescent="0.25">
      <c r="A2716" t="s">
        <v>3437</v>
      </c>
      <c r="B2716" t="s">
        <v>4</v>
      </c>
      <c r="C2716" t="s">
        <v>709</v>
      </c>
    </row>
    <row r="2717" spans="1:3" x14ac:dyDescent="0.25">
      <c r="A2717" t="s">
        <v>3438</v>
      </c>
      <c r="B2717" t="s">
        <v>4</v>
      </c>
      <c r="C2717" t="s">
        <v>728</v>
      </c>
    </row>
    <row r="2718" spans="1:3" x14ac:dyDescent="0.25">
      <c r="A2718" t="s">
        <v>3439</v>
      </c>
      <c r="B2718" t="s">
        <v>4</v>
      </c>
      <c r="C2718" t="s">
        <v>709</v>
      </c>
    </row>
    <row r="2719" spans="1:3" x14ac:dyDescent="0.25">
      <c r="A2719" t="s">
        <v>3440</v>
      </c>
      <c r="B2719" t="s">
        <v>4</v>
      </c>
      <c r="C2719" t="s">
        <v>709</v>
      </c>
    </row>
    <row r="2720" spans="1:3" x14ac:dyDescent="0.25">
      <c r="A2720" t="s">
        <v>3441</v>
      </c>
      <c r="B2720" t="s">
        <v>4</v>
      </c>
      <c r="C2720" t="s">
        <v>709</v>
      </c>
    </row>
    <row r="2721" spans="1:3" x14ac:dyDescent="0.25">
      <c r="A2721" t="s">
        <v>3442</v>
      </c>
      <c r="B2721" t="s">
        <v>4</v>
      </c>
      <c r="C2721" t="s">
        <v>709</v>
      </c>
    </row>
    <row r="2722" spans="1:3" x14ac:dyDescent="0.25">
      <c r="A2722" t="s">
        <v>3443</v>
      </c>
      <c r="B2722" t="s">
        <v>4</v>
      </c>
      <c r="C2722" t="s">
        <v>709</v>
      </c>
    </row>
    <row r="2723" spans="1:3" x14ac:dyDescent="0.25">
      <c r="A2723" t="s">
        <v>3444</v>
      </c>
      <c r="B2723" t="s">
        <v>4</v>
      </c>
      <c r="C2723" t="s">
        <v>709</v>
      </c>
    </row>
    <row r="2724" spans="1:3" x14ac:dyDescent="0.25">
      <c r="A2724" t="s">
        <v>3445</v>
      </c>
      <c r="B2724" t="s">
        <v>4</v>
      </c>
      <c r="C2724" t="s">
        <v>709</v>
      </c>
    </row>
    <row r="2725" spans="1:3" x14ac:dyDescent="0.25">
      <c r="A2725" t="s">
        <v>3446</v>
      </c>
      <c r="B2725" t="s">
        <v>4</v>
      </c>
      <c r="C2725" t="s">
        <v>709</v>
      </c>
    </row>
    <row r="2726" spans="1:3" x14ac:dyDescent="0.25">
      <c r="A2726" t="s">
        <v>3447</v>
      </c>
      <c r="B2726" t="s">
        <v>4</v>
      </c>
      <c r="C2726" t="s">
        <v>728</v>
      </c>
    </row>
    <row r="2727" spans="1:3" x14ac:dyDescent="0.25">
      <c r="A2727" t="s">
        <v>3448</v>
      </c>
      <c r="B2727" t="s">
        <v>4</v>
      </c>
      <c r="C2727" t="s">
        <v>709</v>
      </c>
    </row>
    <row r="2728" spans="1:3" x14ac:dyDescent="0.25">
      <c r="A2728" t="s">
        <v>3449</v>
      </c>
      <c r="B2728" t="s">
        <v>4</v>
      </c>
      <c r="C2728" t="s">
        <v>709</v>
      </c>
    </row>
    <row r="2729" spans="1:3" x14ac:dyDescent="0.25">
      <c r="A2729" t="s">
        <v>3450</v>
      </c>
      <c r="B2729" t="s">
        <v>4</v>
      </c>
      <c r="C2729" t="s">
        <v>709</v>
      </c>
    </row>
    <row r="2730" spans="1:3" x14ac:dyDescent="0.25">
      <c r="A2730" t="s">
        <v>3451</v>
      </c>
      <c r="B2730" t="s">
        <v>4</v>
      </c>
      <c r="C2730" t="s">
        <v>709</v>
      </c>
    </row>
    <row r="2731" spans="1:3" x14ac:dyDescent="0.25">
      <c r="A2731" t="s">
        <v>3452</v>
      </c>
      <c r="B2731" t="s">
        <v>4</v>
      </c>
      <c r="C2731" t="s">
        <v>709</v>
      </c>
    </row>
    <row r="2732" spans="1:3" x14ac:dyDescent="0.25">
      <c r="A2732" t="s">
        <v>3453</v>
      </c>
      <c r="B2732" t="s">
        <v>4</v>
      </c>
      <c r="C2732" t="s">
        <v>713</v>
      </c>
    </row>
    <row r="2733" spans="1:3" x14ac:dyDescent="0.25">
      <c r="A2733" t="s">
        <v>3454</v>
      </c>
      <c r="B2733" t="s">
        <v>4</v>
      </c>
      <c r="C2733" t="s">
        <v>713</v>
      </c>
    </row>
    <row r="2734" spans="1:3" x14ac:dyDescent="0.25">
      <c r="A2734" t="s">
        <v>3455</v>
      </c>
      <c r="B2734" t="s">
        <v>4</v>
      </c>
      <c r="C2734" t="s">
        <v>709</v>
      </c>
    </row>
    <row r="2735" spans="1:3" x14ac:dyDescent="0.25">
      <c r="A2735" t="s">
        <v>3456</v>
      </c>
      <c r="B2735" t="s">
        <v>4</v>
      </c>
      <c r="C2735" t="s">
        <v>709</v>
      </c>
    </row>
    <row r="2736" spans="1:3" x14ac:dyDescent="0.25">
      <c r="A2736" t="s">
        <v>3457</v>
      </c>
      <c r="B2736" t="s">
        <v>4</v>
      </c>
      <c r="C2736" t="s">
        <v>709</v>
      </c>
    </row>
    <row r="2737" spans="1:3" x14ac:dyDescent="0.25">
      <c r="A2737" t="s">
        <v>3458</v>
      </c>
      <c r="B2737" t="s">
        <v>4</v>
      </c>
      <c r="C2737" t="s">
        <v>824</v>
      </c>
    </row>
    <row r="2738" spans="1:3" x14ac:dyDescent="0.25">
      <c r="A2738" t="s">
        <v>3459</v>
      </c>
      <c r="B2738" t="s">
        <v>4</v>
      </c>
      <c r="C2738" t="s">
        <v>709</v>
      </c>
    </row>
    <row r="2739" spans="1:3" x14ac:dyDescent="0.25">
      <c r="A2739" t="s">
        <v>3460</v>
      </c>
      <c r="B2739" t="s">
        <v>4</v>
      </c>
      <c r="C2739" t="s">
        <v>904</v>
      </c>
    </row>
    <row r="2740" spans="1:3" x14ac:dyDescent="0.25">
      <c r="A2740" t="s">
        <v>3461</v>
      </c>
      <c r="B2740" t="s">
        <v>4</v>
      </c>
      <c r="C2740" t="s">
        <v>728</v>
      </c>
    </row>
    <row r="2741" spans="1:3" x14ac:dyDescent="0.25">
      <c r="A2741" t="s">
        <v>3462</v>
      </c>
      <c r="B2741" t="s">
        <v>4</v>
      </c>
      <c r="C2741" t="s">
        <v>728</v>
      </c>
    </row>
    <row r="2742" spans="1:3" x14ac:dyDescent="0.25">
      <c r="A2742" t="s">
        <v>3463</v>
      </c>
      <c r="B2742" t="s">
        <v>4</v>
      </c>
      <c r="C2742" t="s">
        <v>711</v>
      </c>
    </row>
    <row r="2743" spans="1:3" x14ac:dyDescent="0.25">
      <c r="A2743" t="s">
        <v>3464</v>
      </c>
      <c r="B2743" t="s">
        <v>4</v>
      </c>
      <c r="C2743" t="s">
        <v>728</v>
      </c>
    </row>
    <row r="2744" spans="1:3" x14ac:dyDescent="0.25">
      <c r="A2744" t="s">
        <v>3465</v>
      </c>
      <c r="B2744" t="s">
        <v>4</v>
      </c>
      <c r="C2744" t="s">
        <v>709</v>
      </c>
    </row>
    <row r="2745" spans="1:3" x14ac:dyDescent="0.25">
      <c r="A2745" t="s">
        <v>3466</v>
      </c>
      <c r="B2745" t="s">
        <v>4</v>
      </c>
      <c r="C2745" t="s">
        <v>728</v>
      </c>
    </row>
    <row r="2746" spans="1:3" x14ac:dyDescent="0.25">
      <c r="A2746" t="s">
        <v>3467</v>
      </c>
      <c r="B2746" t="s">
        <v>4</v>
      </c>
      <c r="C2746" t="s">
        <v>711</v>
      </c>
    </row>
    <row r="2747" spans="1:3" x14ac:dyDescent="0.25">
      <c r="A2747" t="s">
        <v>3468</v>
      </c>
      <c r="B2747" t="s">
        <v>4</v>
      </c>
      <c r="C2747" t="s">
        <v>713</v>
      </c>
    </row>
    <row r="2748" spans="1:3" x14ac:dyDescent="0.25">
      <c r="A2748" t="s">
        <v>3469</v>
      </c>
      <c r="B2748" t="s">
        <v>4</v>
      </c>
      <c r="C2748" t="s">
        <v>711</v>
      </c>
    </row>
    <row r="2749" spans="1:3" x14ac:dyDescent="0.25">
      <c r="A2749" t="s">
        <v>3470</v>
      </c>
      <c r="B2749" t="s">
        <v>4</v>
      </c>
      <c r="C2749" t="s">
        <v>709</v>
      </c>
    </row>
    <row r="2750" spans="1:3" x14ac:dyDescent="0.25">
      <c r="A2750" t="s">
        <v>3471</v>
      </c>
      <c r="B2750" t="s">
        <v>4</v>
      </c>
      <c r="C2750" t="s">
        <v>711</v>
      </c>
    </row>
    <row r="2751" spans="1:3" x14ac:dyDescent="0.25">
      <c r="A2751" t="s">
        <v>3472</v>
      </c>
      <c r="B2751" t="s">
        <v>4</v>
      </c>
      <c r="C2751" t="s">
        <v>709</v>
      </c>
    </row>
    <row r="2752" spans="1:3" x14ac:dyDescent="0.25">
      <c r="A2752" t="s">
        <v>3473</v>
      </c>
      <c r="B2752" t="s">
        <v>4</v>
      </c>
      <c r="C2752" t="s">
        <v>709</v>
      </c>
    </row>
    <row r="2753" spans="1:3" x14ac:dyDescent="0.25">
      <c r="A2753" t="s">
        <v>3474</v>
      </c>
      <c r="B2753" t="s">
        <v>4</v>
      </c>
      <c r="C2753" t="s">
        <v>709</v>
      </c>
    </row>
    <row r="2754" spans="1:3" x14ac:dyDescent="0.25">
      <c r="A2754" t="s">
        <v>3475</v>
      </c>
      <c r="B2754" t="s">
        <v>4</v>
      </c>
      <c r="C2754" t="s">
        <v>711</v>
      </c>
    </row>
    <row r="2755" spans="1:3" x14ac:dyDescent="0.25">
      <c r="A2755" t="s">
        <v>3476</v>
      </c>
      <c r="B2755" t="s">
        <v>4</v>
      </c>
      <c r="C2755" t="s">
        <v>709</v>
      </c>
    </row>
    <row r="2756" spans="1:3" x14ac:dyDescent="0.25">
      <c r="A2756" t="s">
        <v>3477</v>
      </c>
      <c r="B2756" t="s">
        <v>4</v>
      </c>
      <c r="C2756" t="s">
        <v>713</v>
      </c>
    </row>
    <row r="2757" spans="1:3" x14ac:dyDescent="0.25">
      <c r="A2757" t="s">
        <v>3478</v>
      </c>
      <c r="B2757" t="s">
        <v>4</v>
      </c>
      <c r="C2757" t="s">
        <v>728</v>
      </c>
    </row>
    <row r="2758" spans="1:3" x14ac:dyDescent="0.25">
      <c r="A2758" t="s">
        <v>3479</v>
      </c>
      <c r="B2758" t="s">
        <v>4</v>
      </c>
      <c r="C2758" t="s">
        <v>722</v>
      </c>
    </row>
    <row r="2759" spans="1:3" x14ac:dyDescent="0.25">
      <c r="A2759" t="s">
        <v>3480</v>
      </c>
      <c r="B2759" t="s">
        <v>4</v>
      </c>
      <c r="C2759" t="s">
        <v>709</v>
      </c>
    </row>
    <row r="2760" spans="1:3" x14ac:dyDescent="0.25">
      <c r="A2760" t="s">
        <v>3481</v>
      </c>
      <c r="B2760" t="s">
        <v>4</v>
      </c>
      <c r="C2760" t="s">
        <v>728</v>
      </c>
    </row>
    <row r="2761" spans="1:3" x14ac:dyDescent="0.25">
      <c r="A2761" t="s">
        <v>3482</v>
      </c>
      <c r="B2761" t="s">
        <v>4</v>
      </c>
      <c r="C2761" t="s">
        <v>709</v>
      </c>
    </row>
    <row r="2762" spans="1:3" x14ac:dyDescent="0.25">
      <c r="A2762" t="s">
        <v>3483</v>
      </c>
      <c r="B2762" t="s">
        <v>4</v>
      </c>
      <c r="C2762" t="s">
        <v>709</v>
      </c>
    </row>
    <row r="2763" spans="1:3" x14ac:dyDescent="0.25">
      <c r="A2763" t="s">
        <v>3484</v>
      </c>
      <c r="B2763" t="s">
        <v>4</v>
      </c>
      <c r="C2763" t="s">
        <v>709</v>
      </c>
    </row>
    <row r="2764" spans="1:3" x14ac:dyDescent="0.25">
      <c r="A2764" t="s">
        <v>3485</v>
      </c>
      <c r="B2764" t="s">
        <v>4</v>
      </c>
      <c r="C2764" t="s">
        <v>711</v>
      </c>
    </row>
    <row r="2765" spans="1:3" x14ac:dyDescent="0.25">
      <c r="A2765" t="s">
        <v>3486</v>
      </c>
      <c r="B2765" t="s">
        <v>4</v>
      </c>
      <c r="C2765" t="s">
        <v>728</v>
      </c>
    </row>
    <row r="2766" spans="1:3" x14ac:dyDescent="0.25">
      <c r="A2766" t="s">
        <v>3487</v>
      </c>
      <c r="B2766" t="s">
        <v>4</v>
      </c>
      <c r="C2766" t="s">
        <v>709</v>
      </c>
    </row>
    <row r="2767" spans="1:3" x14ac:dyDescent="0.25">
      <c r="A2767" t="s">
        <v>3488</v>
      </c>
      <c r="B2767" t="s">
        <v>4</v>
      </c>
      <c r="C2767" t="s">
        <v>709</v>
      </c>
    </row>
    <row r="2768" spans="1:3" x14ac:dyDescent="0.25">
      <c r="A2768" t="s">
        <v>3489</v>
      </c>
      <c r="B2768" t="s">
        <v>4</v>
      </c>
      <c r="C2768" t="s">
        <v>713</v>
      </c>
    </row>
    <row r="2769" spans="1:3" x14ac:dyDescent="0.25">
      <c r="A2769" t="s">
        <v>3490</v>
      </c>
      <c r="B2769" t="s">
        <v>4</v>
      </c>
      <c r="C2769" t="s">
        <v>709</v>
      </c>
    </row>
    <row r="2770" spans="1:3" x14ac:dyDescent="0.25">
      <c r="A2770" t="s">
        <v>3491</v>
      </c>
      <c r="B2770" t="s">
        <v>4</v>
      </c>
      <c r="C2770" t="s">
        <v>709</v>
      </c>
    </row>
    <row r="2771" spans="1:3" x14ac:dyDescent="0.25">
      <c r="A2771" t="s">
        <v>3492</v>
      </c>
      <c r="B2771" t="s">
        <v>4</v>
      </c>
      <c r="C2771" t="s">
        <v>709</v>
      </c>
    </row>
    <row r="2772" spans="1:3" x14ac:dyDescent="0.25">
      <c r="A2772" t="s">
        <v>3493</v>
      </c>
      <c r="B2772" t="s">
        <v>4</v>
      </c>
      <c r="C2772" t="s">
        <v>709</v>
      </c>
    </row>
    <row r="2773" spans="1:3" x14ac:dyDescent="0.25">
      <c r="A2773" t="s">
        <v>3494</v>
      </c>
      <c r="B2773" t="s">
        <v>4</v>
      </c>
      <c r="C2773" t="s">
        <v>709</v>
      </c>
    </row>
    <row r="2774" spans="1:3" x14ac:dyDescent="0.25">
      <c r="A2774" t="s">
        <v>3495</v>
      </c>
      <c r="B2774" t="s">
        <v>4</v>
      </c>
      <c r="C2774" t="s">
        <v>709</v>
      </c>
    </row>
    <row r="2775" spans="1:3" x14ac:dyDescent="0.25">
      <c r="A2775" t="s">
        <v>3496</v>
      </c>
      <c r="B2775" t="s">
        <v>4</v>
      </c>
      <c r="C2775" t="s">
        <v>722</v>
      </c>
    </row>
    <row r="2776" spans="1:3" x14ac:dyDescent="0.25">
      <c r="A2776" t="s">
        <v>3497</v>
      </c>
      <c r="B2776" t="s">
        <v>4</v>
      </c>
      <c r="C2776" t="s">
        <v>709</v>
      </c>
    </row>
    <row r="2777" spans="1:3" x14ac:dyDescent="0.25">
      <c r="A2777" t="s">
        <v>3498</v>
      </c>
      <c r="B2777" t="s">
        <v>4</v>
      </c>
      <c r="C2777" t="s">
        <v>709</v>
      </c>
    </row>
    <row r="2778" spans="1:3" x14ac:dyDescent="0.25">
      <c r="A2778" t="s">
        <v>3499</v>
      </c>
      <c r="B2778" t="s">
        <v>4</v>
      </c>
      <c r="C2778" t="s">
        <v>711</v>
      </c>
    </row>
    <row r="2779" spans="1:3" x14ac:dyDescent="0.25">
      <c r="A2779" t="s">
        <v>3500</v>
      </c>
      <c r="B2779" t="s">
        <v>4</v>
      </c>
      <c r="C2779" t="s">
        <v>709</v>
      </c>
    </row>
    <row r="2780" spans="1:3" x14ac:dyDescent="0.25">
      <c r="A2780" t="s">
        <v>3501</v>
      </c>
      <c r="B2780" t="s">
        <v>4</v>
      </c>
      <c r="C2780" t="s">
        <v>709</v>
      </c>
    </row>
    <row r="2781" spans="1:3" x14ac:dyDescent="0.25">
      <c r="A2781" t="s">
        <v>3502</v>
      </c>
      <c r="B2781" t="s">
        <v>4</v>
      </c>
      <c r="C2781" t="s">
        <v>709</v>
      </c>
    </row>
    <row r="2782" spans="1:3" x14ac:dyDescent="0.25">
      <c r="A2782" t="s">
        <v>3503</v>
      </c>
      <c r="B2782" t="s">
        <v>4</v>
      </c>
      <c r="C2782" t="s">
        <v>728</v>
      </c>
    </row>
    <row r="2783" spans="1:3" x14ac:dyDescent="0.25">
      <c r="A2783" t="s">
        <v>3504</v>
      </c>
      <c r="B2783" t="s">
        <v>4</v>
      </c>
      <c r="C2783" t="s">
        <v>728</v>
      </c>
    </row>
    <row r="2784" spans="1:3" x14ac:dyDescent="0.25">
      <c r="A2784" t="s">
        <v>3505</v>
      </c>
      <c r="B2784" t="s">
        <v>4</v>
      </c>
      <c r="C2784" t="s">
        <v>728</v>
      </c>
    </row>
    <row r="2785" spans="1:3" x14ac:dyDescent="0.25">
      <c r="A2785" t="s">
        <v>3506</v>
      </c>
      <c r="B2785" t="s">
        <v>4</v>
      </c>
      <c r="C2785" t="s">
        <v>709</v>
      </c>
    </row>
    <row r="2786" spans="1:3" x14ac:dyDescent="0.25">
      <c r="A2786" t="s">
        <v>3507</v>
      </c>
      <c r="B2786" t="s">
        <v>4</v>
      </c>
      <c r="C2786" t="s">
        <v>728</v>
      </c>
    </row>
    <row r="2787" spans="1:3" x14ac:dyDescent="0.25">
      <c r="A2787" t="s">
        <v>3508</v>
      </c>
      <c r="B2787" t="s">
        <v>4</v>
      </c>
      <c r="C2787" t="s">
        <v>709</v>
      </c>
    </row>
    <row r="2788" spans="1:3" x14ac:dyDescent="0.25">
      <c r="A2788" t="s">
        <v>3509</v>
      </c>
      <c r="B2788" t="s">
        <v>4</v>
      </c>
      <c r="C2788" t="s">
        <v>728</v>
      </c>
    </row>
    <row r="2789" spans="1:3" x14ac:dyDescent="0.25">
      <c r="A2789" t="s">
        <v>3510</v>
      </c>
      <c r="B2789" t="s">
        <v>4</v>
      </c>
      <c r="C2789" t="s">
        <v>709</v>
      </c>
    </row>
    <row r="2790" spans="1:3" x14ac:dyDescent="0.25">
      <c r="A2790" t="s">
        <v>3511</v>
      </c>
      <c r="B2790" t="s">
        <v>4</v>
      </c>
      <c r="C2790" t="s">
        <v>709</v>
      </c>
    </row>
    <row r="2791" spans="1:3" x14ac:dyDescent="0.25">
      <c r="A2791" t="s">
        <v>3512</v>
      </c>
      <c r="B2791" t="s">
        <v>4</v>
      </c>
      <c r="C2791" t="s">
        <v>709</v>
      </c>
    </row>
    <row r="2792" spans="1:3" x14ac:dyDescent="0.25">
      <c r="A2792" t="s">
        <v>3513</v>
      </c>
      <c r="B2792" t="s">
        <v>4</v>
      </c>
      <c r="C2792" t="s">
        <v>728</v>
      </c>
    </row>
    <row r="2793" spans="1:3" x14ac:dyDescent="0.25">
      <c r="A2793" t="s">
        <v>3514</v>
      </c>
      <c r="B2793" t="s">
        <v>4</v>
      </c>
      <c r="C2793" t="s">
        <v>728</v>
      </c>
    </row>
    <row r="2794" spans="1:3" x14ac:dyDescent="0.25">
      <c r="A2794" t="s">
        <v>3515</v>
      </c>
      <c r="B2794" t="s">
        <v>4</v>
      </c>
      <c r="C2794" t="s">
        <v>728</v>
      </c>
    </row>
    <row r="2795" spans="1:3" x14ac:dyDescent="0.25">
      <c r="A2795" t="s">
        <v>3516</v>
      </c>
      <c r="B2795" t="s">
        <v>4</v>
      </c>
      <c r="C2795" t="s">
        <v>713</v>
      </c>
    </row>
    <row r="2796" spans="1:3" x14ac:dyDescent="0.25">
      <c r="A2796" t="s">
        <v>3517</v>
      </c>
      <c r="B2796" t="s">
        <v>4</v>
      </c>
      <c r="C2796" t="s">
        <v>728</v>
      </c>
    </row>
    <row r="2797" spans="1:3" x14ac:dyDescent="0.25">
      <c r="A2797" t="s">
        <v>3518</v>
      </c>
      <c r="B2797" t="s">
        <v>4</v>
      </c>
      <c r="C2797" t="s">
        <v>713</v>
      </c>
    </row>
    <row r="2798" spans="1:3" x14ac:dyDescent="0.25">
      <c r="A2798" t="s">
        <v>3519</v>
      </c>
      <c r="B2798" t="s">
        <v>4</v>
      </c>
      <c r="C2798" t="s">
        <v>713</v>
      </c>
    </row>
    <row r="2799" spans="1:3" x14ac:dyDescent="0.25">
      <c r="A2799" t="s">
        <v>3520</v>
      </c>
      <c r="B2799" t="s">
        <v>4</v>
      </c>
      <c r="C2799" t="s">
        <v>709</v>
      </c>
    </row>
    <row r="2800" spans="1:3" x14ac:dyDescent="0.25">
      <c r="A2800" t="s">
        <v>3521</v>
      </c>
      <c r="B2800" t="s">
        <v>4</v>
      </c>
      <c r="C2800" t="s">
        <v>709</v>
      </c>
    </row>
    <row r="2801" spans="1:3" x14ac:dyDescent="0.25">
      <c r="A2801" t="s">
        <v>3522</v>
      </c>
      <c r="B2801" t="s">
        <v>4</v>
      </c>
      <c r="C2801" t="s">
        <v>709</v>
      </c>
    </row>
    <row r="2802" spans="1:3" x14ac:dyDescent="0.25">
      <c r="A2802" t="s">
        <v>3523</v>
      </c>
      <c r="B2802" t="s">
        <v>4</v>
      </c>
      <c r="C2802" t="s">
        <v>711</v>
      </c>
    </row>
    <row r="2803" spans="1:3" x14ac:dyDescent="0.25">
      <c r="A2803" t="s">
        <v>3524</v>
      </c>
      <c r="B2803" t="s">
        <v>4</v>
      </c>
      <c r="C2803" t="s">
        <v>709</v>
      </c>
    </row>
    <row r="2804" spans="1:3" x14ac:dyDescent="0.25">
      <c r="A2804" t="s">
        <v>3525</v>
      </c>
      <c r="B2804" t="s">
        <v>4</v>
      </c>
      <c r="C2804" t="s">
        <v>709</v>
      </c>
    </row>
    <row r="2805" spans="1:3" x14ac:dyDescent="0.25">
      <c r="A2805" t="s">
        <v>3526</v>
      </c>
      <c r="B2805" t="s">
        <v>4</v>
      </c>
      <c r="C2805" t="s">
        <v>728</v>
      </c>
    </row>
    <row r="2806" spans="1:3" x14ac:dyDescent="0.25">
      <c r="A2806" t="s">
        <v>3527</v>
      </c>
      <c r="B2806" t="s">
        <v>4</v>
      </c>
      <c r="C2806" t="s">
        <v>709</v>
      </c>
    </row>
    <row r="2807" spans="1:3" x14ac:dyDescent="0.25">
      <c r="A2807" t="s">
        <v>3528</v>
      </c>
      <c r="B2807" t="s">
        <v>4</v>
      </c>
      <c r="C2807" t="s">
        <v>709</v>
      </c>
    </row>
    <row r="2808" spans="1:3" x14ac:dyDescent="0.25">
      <c r="A2808" t="s">
        <v>3529</v>
      </c>
      <c r="B2808" t="s">
        <v>4</v>
      </c>
      <c r="C2808" t="s">
        <v>709</v>
      </c>
    </row>
    <row r="2809" spans="1:3" x14ac:dyDescent="0.25">
      <c r="A2809" t="s">
        <v>3530</v>
      </c>
      <c r="B2809" t="s">
        <v>4</v>
      </c>
      <c r="C2809" t="s">
        <v>709</v>
      </c>
    </row>
    <row r="2810" spans="1:3" x14ac:dyDescent="0.25">
      <c r="A2810" t="s">
        <v>3531</v>
      </c>
      <c r="B2810" t="s">
        <v>4</v>
      </c>
      <c r="C2810" t="s">
        <v>728</v>
      </c>
    </row>
    <row r="2811" spans="1:3" x14ac:dyDescent="0.25">
      <c r="A2811" t="s">
        <v>3532</v>
      </c>
      <c r="B2811" t="s">
        <v>4</v>
      </c>
      <c r="C2811" t="s">
        <v>709</v>
      </c>
    </row>
    <row r="2812" spans="1:3" x14ac:dyDescent="0.25">
      <c r="A2812" t="s">
        <v>3533</v>
      </c>
      <c r="B2812" t="s">
        <v>4</v>
      </c>
      <c r="C2812" t="s">
        <v>713</v>
      </c>
    </row>
    <row r="2813" spans="1:3" x14ac:dyDescent="0.25">
      <c r="A2813" t="s">
        <v>3534</v>
      </c>
      <c r="B2813" t="s">
        <v>4</v>
      </c>
      <c r="C2813" t="s">
        <v>709</v>
      </c>
    </row>
    <row r="2814" spans="1:3" x14ac:dyDescent="0.25">
      <c r="A2814" t="s">
        <v>3535</v>
      </c>
      <c r="B2814" t="s">
        <v>4</v>
      </c>
      <c r="C2814" t="s">
        <v>709</v>
      </c>
    </row>
    <row r="2815" spans="1:3" x14ac:dyDescent="0.25">
      <c r="A2815" t="s">
        <v>3536</v>
      </c>
      <c r="B2815" t="s">
        <v>4</v>
      </c>
      <c r="C2815" t="s">
        <v>709</v>
      </c>
    </row>
    <row r="2816" spans="1:3" x14ac:dyDescent="0.25">
      <c r="A2816" t="s">
        <v>3537</v>
      </c>
      <c r="B2816" t="s">
        <v>4</v>
      </c>
      <c r="C2816" t="s">
        <v>709</v>
      </c>
    </row>
    <row r="2817" spans="1:3" x14ac:dyDescent="0.25">
      <c r="A2817" t="s">
        <v>3538</v>
      </c>
      <c r="B2817" t="s">
        <v>4</v>
      </c>
      <c r="C2817" t="s">
        <v>709</v>
      </c>
    </row>
    <row r="2818" spans="1:3" x14ac:dyDescent="0.25">
      <c r="A2818" t="s">
        <v>3539</v>
      </c>
      <c r="B2818" t="s">
        <v>4</v>
      </c>
      <c r="C2818" t="s">
        <v>722</v>
      </c>
    </row>
    <row r="2819" spans="1:3" x14ac:dyDescent="0.25">
      <c r="A2819" t="s">
        <v>3540</v>
      </c>
      <c r="B2819" t="s">
        <v>4</v>
      </c>
      <c r="C2819" t="s">
        <v>709</v>
      </c>
    </row>
    <row r="2820" spans="1:3" x14ac:dyDescent="0.25">
      <c r="A2820" t="s">
        <v>3541</v>
      </c>
      <c r="B2820" t="s">
        <v>4</v>
      </c>
      <c r="C2820" t="s">
        <v>728</v>
      </c>
    </row>
    <row r="2821" spans="1:3" x14ac:dyDescent="0.25">
      <c r="A2821" t="s">
        <v>3542</v>
      </c>
      <c r="B2821" t="s">
        <v>4</v>
      </c>
      <c r="C2821" t="s">
        <v>709</v>
      </c>
    </row>
    <row r="2822" spans="1:3" x14ac:dyDescent="0.25">
      <c r="A2822" t="s">
        <v>3543</v>
      </c>
      <c r="B2822" t="s">
        <v>4</v>
      </c>
      <c r="C2822" t="s">
        <v>709</v>
      </c>
    </row>
    <row r="2823" spans="1:3" x14ac:dyDescent="0.25">
      <c r="A2823" t="s">
        <v>3544</v>
      </c>
      <c r="B2823" t="s">
        <v>4</v>
      </c>
      <c r="C2823" t="s">
        <v>711</v>
      </c>
    </row>
    <row r="2824" spans="1:3" x14ac:dyDescent="0.25">
      <c r="A2824" t="s">
        <v>3545</v>
      </c>
      <c r="B2824" t="s">
        <v>4</v>
      </c>
      <c r="C2824" t="s">
        <v>709</v>
      </c>
    </row>
    <row r="2825" spans="1:3" x14ac:dyDescent="0.25">
      <c r="A2825" t="s">
        <v>3546</v>
      </c>
      <c r="B2825" t="s">
        <v>4</v>
      </c>
      <c r="C2825" t="s">
        <v>709</v>
      </c>
    </row>
    <row r="2826" spans="1:3" x14ac:dyDescent="0.25">
      <c r="A2826" t="s">
        <v>3547</v>
      </c>
      <c r="B2826" t="s">
        <v>4</v>
      </c>
      <c r="C2826" t="s">
        <v>728</v>
      </c>
    </row>
    <row r="2827" spans="1:3" x14ac:dyDescent="0.25">
      <c r="A2827" t="s">
        <v>3548</v>
      </c>
      <c r="B2827" t="s">
        <v>4</v>
      </c>
      <c r="C2827" t="s">
        <v>728</v>
      </c>
    </row>
    <row r="2828" spans="1:3" x14ac:dyDescent="0.25">
      <c r="A2828" t="s">
        <v>3549</v>
      </c>
      <c r="B2828" t="s">
        <v>4</v>
      </c>
      <c r="C2828" t="s">
        <v>728</v>
      </c>
    </row>
    <row r="2829" spans="1:3" x14ac:dyDescent="0.25">
      <c r="A2829" t="s">
        <v>3550</v>
      </c>
      <c r="B2829" t="s">
        <v>4</v>
      </c>
      <c r="C2829" t="s">
        <v>728</v>
      </c>
    </row>
    <row r="2830" spans="1:3" x14ac:dyDescent="0.25">
      <c r="A2830" t="s">
        <v>3551</v>
      </c>
      <c r="B2830" t="s">
        <v>4</v>
      </c>
      <c r="C2830" t="s">
        <v>722</v>
      </c>
    </row>
    <row r="2831" spans="1:3" x14ac:dyDescent="0.25">
      <c r="A2831" t="s">
        <v>3552</v>
      </c>
      <c r="B2831" t="s">
        <v>4</v>
      </c>
      <c r="C2831" t="s">
        <v>709</v>
      </c>
    </row>
    <row r="2832" spans="1:3" x14ac:dyDescent="0.25">
      <c r="A2832" t="s">
        <v>3553</v>
      </c>
      <c r="B2832" t="s">
        <v>4</v>
      </c>
      <c r="C2832" t="s">
        <v>709</v>
      </c>
    </row>
    <row r="2833" spans="1:3" x14ac:dyDescent="0.25">
      <c r="A2833" t="s">
        <v>3554</v>
      </c>
      <c r="B2833" t="s">
        <v>4</v>
      </c>
      <c r="C2833" t="s">
        <v>709</v>
      </c>
    </row>
    <row r="2834" spans="1:3" x14ac:dyDescent="0.25">
      <c r="A2834" t="s">
        <v>3555</v>
      </c>
      <c r="B2834" t="s">
        <v>4</v>
      </c>
      <c r="C2834" t="s">
        <v>709</v>
      </c>
    </row>
    <row r="2835" spans="1:3" x14ac:dyDescent="0.25">
      <c r="A2835" t="s">
        <v>3556</v>
      </c>
      <c r="B2835" t="s">
        <v>4</v>
      </c>
      <c r="C2835" t="s">
        <v>709</v>
      </c>
    </row>
    <row r="2836" spans="1:3" x14ac:dyDescent="0.25">
      <c r="A2836" t="s">
        <v>3557</v>
      </c>
      <c r="B2836" t="s">
        <v>4</v>
      </c>
      <c r="C2836" t="s">
        <v>709</v>
      </c>
    </row>
    <row r="2837" spans="1:3" x14ac:dyDescent="0.25">
      <c r="A2837" t="s">
        <v>3558</v>
      </c>
      <c r="B2837" t="s">
        <v>4</v>
      </c>
      <c r="C2837" t="s">
        <v>722</v>
      </c>
    </row>
    <row r="2838" spans="1:3" x14ac:dyDescent="0.25">
      <c r="A2838" t="s">
        <v>3559</v>
      </c>
      <c r="B2838" t="s">
        <v>4</v>
      </c>
      <c r="C2838" t="s">
        <v>709</v>
      </c>
    </row>
    <row r="2839" spans="1:3" x14ac:dyDescent="0.25">
      <c r="A2839" t="s">
        <v>3560</v>
      </c>
      <c r="B2839" t="s">
        <v>4</v>
      </c>
      <c r="C2839" t="s">
        <v>709</v>
      </c>
    </row>
    <row r="2840" spans="1:3" x14ac:dyDescent="0.25">
      <c r="A2840" t="s">
        <v>3561</v>
      </c>
      <c r="B2840" t="s">
        <v>4</v>
      </c>
      <c r="C2840" t="s">
        <v>709</v>
      </c>
    </row>
    <row r="2841" spans="1:3" x14ac:dyDescent="0.25">
      <c r="A2841" t="s">
        <v>3562</v>
      </c>
      <c r="B2841" t="s">
        <v>4</v>
      </c>
      <c r="C2841" t="s">
        <v>709</v>
      </c>
    </row>
    <row r="2842" spans="1:3" x14ac:dyDescent="0.25">
      <c r="A2842" t="s">
        <v>3563</v>
      </c>
      <c r="B2842" t="s">
        <v>4</v>
      </c>
      <c r="C2842" t="s">
        <v>722</v>
      </c>
    </row>
    <row r="2843" spans="1:3" x14ac:dyDescent="0.25">
      <c r="A2843" t="s">
        <v>3564</v>
      </c>
      <c r="B2843" t="s">
        <v>4</v>
      </c>
      <c r="C2843" t="s">
        <v>728</v>
      </c>
    </row>
    <row r="2844" spans="1:3" x14ac:dyDescent="0.25">
      <c r="A2844" t="s">
        <v>3565</v>
      </c>
      <c r="B2844" t="s">
        <v>4</v>
      </c>
      <c r="C2844" t="s">
        <v>728</v>
      </c>
    </row>
    <row r="2845" spans="1:3" x14ac:dyDescent="0.25">
      <c r="A2845" t="s">
        <v>3566</v>
      </c>
      <c r="B2845" t="s">
        <v>4</v>
      </c>
      <c r="C2845" t="s">
        <v>728</v>
      </c>
    </row>
    <row r="2846" spans="1:3" x14ac:dyDescent="0.25">
      <c r="A2846" t="s">
        <v>3567</v>
      </c>
      <c r="B2846" t="s">
        <v>4</v>
      </c>
      <c r="C2846" t="s">
        <v>709</v>
      </c>
    </row>
    <row r="2847" spans="1:3" x14ac:dyDescent="0.25">
      <c r="A2847" t="s">
        <v>3568</v>
      </c>
      <c r="B2847" t="s">
        <v>4</v>
      </c>
      <c r="C2847" t="s">
        <v>709</v>
      </c>
    </row>
    <row r="2848" spans="1:3" x14ac:dyDescent="0.25">
      <c r="A2848" t="s">
        <v>3569</v>
      </c>
      <c r="B2848" t="s">
        <v>4</v>
      </c>
      <c r="C2848" t="s">
        <v>709</v>
      </c>
    </row>
    <row r="2849" spans="1:3" x14ac:dyDescent="0.25">
      <c r="A2849" t="s">
        <v>3570</v>
      </c>
      <c r="B2849" t="s">
        <v>4</v>
      </c>
      <c r="C2849" t="s">
        <v>728</v>
      </c>
    </row>
    <row r="2850" spans="1:3" x14ac:dyDescent="0.25">
      <c r="A2850" t="s">
        <v>3571</v>
      </c>
      <c r="B2850" t="s">
        <v>4</v>
      </c>
      <c r="C2850" t="s">
        <v>722</v>
      </c>
    </row>
    <row r="2851" spans="1:3" x14ac:dyDescent="0.25">
      <c r="A2851" t="s">
        <v>3572</v>
      </c>
      <c r="B2851" t="s">
        <v>4</v>
      </c>
      <c r="C2851" t="s">
        <v>728</v>
      </c>
    </row>
    <row r="2852" spans="1:3" x14ac:dyDescent="0.25">
      <c r="A2852" t="s">
        <v>3573</v>
      </c>
      <c r="B2852" t="s">
        <v>4</v>
      </c>
      <c r="C2852" t="s">
        <v>728</v>
      </c>
    </row>
    <row r="2853" spans="1:3" x14ac:dyDescent="0.25">
      <c r="A2853" t="s">
        <v>3574</v>
      </c>
      <c r="B2853" t="s">
        <v>4</v>
      </c>
      <c r="C2853" t="s">
        <v>709</v>
      </c>
    </row>
    <row r="2854" spans="1:3" x14ac:dyDescent="0.25">
      <c r="A2854" t="s">
        <v>3575</v>
      </c>
      <c r="B2854" t="s">
        <v>4</v>
      </c>
      <c r="C2854" t="s">
        <v>711</v>
      </c>
    </row>
    <row r="2855" spans="1:3" x14ac:dyDescent="0.25">
      <c r="A2855" t="s">
        <v>3576</v>
      </c>
      <c r="B2855" t="s">
        <v>4</v>
      </c>
      <c r="C2855" t="s">
        <v>728</v>
      </c>
    </row>
    <row r="2856" spans="1:3" x14ac:dyDescent="0.25">
      <c r="A2856" t="s">
        <v>3577</v>
      </c>
      <c r="B2856" t="s">
        <v>4</v>
      </c>
      <c r="C2856" t="s">
        <v>713</v>
      </c>
    </row>
    <row r="2857" spans="1:3" x14ac:dyDescent="0.25">
      <c r="A2857" t="s">
        <v>3578</v>
      </c>
      <c r="B2857" t="s">
        <v>4</v>
      </c>
      <c r="C2857" t="s">
        <v>728</v>
      </c>
    </row>
    <row r="2858" spans="1:3" x14ac:dyDescent="0.25">
      <c r="A2858" t="s">
        <v>3579</v>
      </c>
      <c r="B2858" t="s">
        <v>4</v>
      </c>
      <c r="C2858" t="s">
        <v>709</v>
      </c>
    </row>
    <row r="2859" spans="1:3" x14ac:dyDescent="0.25">
      <c r="A2859" t="s">
        <v>3580</v>
      </c>
      <c r="B2859" t="s">
        <v>4</v>
      </c>
      <c r="C2859" t="s">
        <v>709</v>
      </c>
    </row>
    <row r="2860" spans="1:3" x14ac:dyDescent="0.25">
      <c r="A2860" t="s">
        <v>3581</v>
      </c>
      <c r="B2860" t="s">
        <v>4</v>
      </c>
      <c r="C2860" t="s">
        <v>709</v>
      </c>
    </row>
    <row r="2861" spans="1:3" x14ac:dyDescent="0.25">
      <c r="A2861" t="s">
        <v>3582</v>
      </c>
      <c r="B2861" t="s">
        <v>4</v>
      </c>
      <c r="C2861" t="s">
        <v>728</v>
      </c>
    </row>
    <row r="2862" spans="1:3" x14ac:dyDescent="0.25">
      <c r="A2862" t="s">
        <v>3583</v>
      </c>
      <c r="B2862" t="s">
        <v>4</v>
      </c>
      <c r="C2862" t="s">
        <v>711</v>
      </c>
    </row>
    <row r="2863" spans="1:3" x14ac:dyDescent="0.25">
      <c r="A2863" t="s">
        <v>3584</v>
      </c>
      <c r="B2863" t="s">
        <v>4</v>
      </c>
      <c r="C2863" t="s">
        <v>722</v>
      </c>
    </row>
    <row r="2864" spans="1:3" x14ac:dyDescent="0.25">
      <c r="A2864" t="s">
        <v>3585</v>
      </c>
      <c r="B2864" t="s">
        <v>4</v>
      </c>
      <c r="C2864" t="s">
        <v>709</v>
      </c>
    </row>
    <row r="2865" spans="1:3" x14ac:dyDescent="0.25">
      <c r="A2865" t="s">
        <v>3586</v>
      </c>
      <c r="B2865" t="s">
        <v>4</v>
      </c>
      <c r="C2865" t="s">
        <v>709</v>
      </c>
    </row>
    <row r="2866" spans="1:3" x14ac:dyDescent="0.25">
      <c r="A2866" t="s">
        <v>3587</v>
      </c>
      <c r="B2866" t="s">
        <v>4</v>
      </c>
      <c r="C2866" t="s">
        <v>709</v>
      </c>
    </row>
    <row r="2867" spans="1:3" x14ac:dyDescent="0.25">
      <c r="A2867" t="s">
        <v>3588</v>
      </c>
      <c r="B2867" t="s">
        <v>4</v>
      </c>
      <c r="C2867" t="s">
        <v>728</v>
      </c>
    </row>
    <row r="2868" spans="1:3" x14ac:dyDescent="0.25">
      <c r="A2868" t="s">
        <v>3589</v>
      </c>
      <c r="B2868" t="s">
        <v>4</v>
      </c>
      <c r="C2868" t="s">
        <v>709</v>
      </c>
    </row>
    <row r="2869" spans="1:3" x14ac:dyDescent="0.25">
      <c r="A2869" t="s">
        <v>3590</v>
      </c>
      <c r="B2869" t="s">
        <v>4</v>
      </c>
      <c r="C2869" t="s">
        <v>711</v>
      </c>
    </row>
    <row r="2870" spans="1:3" x14ac:dyDescent="0.25">
      <c r="A2870" t="s">
        <v>3591</v>
      </c>
      <c r="B2870" t="s">
        <v>4</v>
      </c>
      <c r="C2870" t="s">
        <v>709</v>
      </c>
    </row>
    <row r="2871" spans="1:3" x14ac:dyDescent="0.25">
      <c r="A2871" t="s">
        <v>3592</v>
      </c>
      <c r="B2871" t="s">
        <v>4</v>
      </c>
      <c r="C2871" t="s">
        <v>728</v>
      </c>
    </row>
    <row r="2872" spans="1:3" x14ac:dyDescent="0.25">
      <c r="A2872" t="s">
        <v>3593</v>
      </c>
      <c r="B2872" t="s">
        <v>4</v>
      </c>
      <c r="C2872" t="s">
        <v>709</v>
      </c>
    </row>
    <row r="2873" spans="1:3" x14ac:dyDescent="0.25">
      <c r="A2873" t="s">
        <v>3594</v>
      </c>
      <c r="B2873" t="s">
        <v>4</v>
      </c>
      <c r="C2873" t="s">
        <v>709</v>
      </c>
    </row>
    <row r="2874" spans="1:3" x14ac:dyDescent="0.25">
      <c r="A2874" t="s">
        <v>3595</v>
      </c>
      <c r="B2874" t="s">
        <v>4</v>
      </c>
      <c r="C2874" t="s">
        <v>713</v>
      </c>
    </row>
    <row r="2875" spans="1:3" x14ac:dyDescent="0.25">
      <c r="A2875" t="s">
        <v>3596</v>
      </c>
      <c r="B2875" t="s">
        <v>4</v>
      </c>
      <c r="C2875" t="s">
        <v>709</v>
      </c>
    </row>
    <row r="2876" spans="1:3" x14ac:dyDescent="0.25">
      <c r="A2876" t="s">
        <v>3597</v>
      </c>
      <c r="B2876" t="s">
        <v>4</v>
      </c>
      <c r="C2876" t="s">
        <v>709</v>
      </c>
    </row>
    <row r="2877" spans="1:3" x14ac:dyDescent="0.25">
      <c r="A2877" t="s">
        <v>3598</v>
      </c>
      <c r="B2877" t="s">
        <v>4</v>
      </c>
      <c r="C2877" t="s">
        <v>709</v>
      </c>
    </row>
    <row r="2878" spans="1:3" x14ac:dyDescent="0.25">
      <c r="A2878" t="s">
        <v>3599</v>
      </c>
      <c r="B2878" t="s">
        <v>4</v>
      </c>
      <c r="C2878" t="s">
        <v>709</v>
      </c>
    </row>
    <row r="2879" spans="1:3" x14ac:dyDescent="0.25">
      <c r="A2879" t="s">
        <v>3600</v>
      </c>
      <c r="B2879" t="s">
        <v>4</v>
      </c>
      <c r="C2879" t="s">
        <v>709</v>
      </c>
    </row>
    <row r="2880" spans="1:3" x14ac:dyDescent="0.25">
      <c r="A2880" t="s">
        <v>3601</v>
      </c>
      <c r="B2880" t="s">
        <v>4</v>
      </c>
      <c r="C2880" t="s">
        <v>709</v>
      </c>
    </row>
    <row r="2881" spans="1:3" x14ac:dyDescent="0.25">
      <c r="A2881" t="s">
        <v>3602</v>
      </c>
      <c r="B2881" t="s">
        <v>4</v>
      </c>
      <c r="C2881" t="s">
        <v>709</v>
      </c>
    </row>
    <row r="2882" spans="1:3" x14ac:dyDescent="0.25">
      <c r="A2882" t="s">
        <v>3603</v>
      </c>
      <c r="B2882" t="s">
        <v>4</v>
      </c>
      <c r="C2882" t="s">
        <v>709</v>
      </c>
    </row>
    <row r="2883" spans="1:3" x14ac:dyDescent="0.25">
      <c r="A2883" t="s">
        <v>3604</v>
      </c>
      <c r="B2883" t="s">
        <v>4</v>
      </c>
      <c r="C2883" t="s">
        <v>709</v>
      </c>
    </row>
    <row r="2884" spans="1:3" x14ac:dyDescent="0.25">
      <c r="A2884" t="s">
        <v>3605</v>
      </c>
      <c r="B2884" t="s">
        <v>4</v>
      </c>
      <c r="C2884" t="s">
        <v>709</v>
      </c>
    </row>
    <row r="2885" spans="1:3" x14ac:dyDescent="0.25">
      <c r="A2885" t="s">
        <v>3606</v>
      </c>
      <c r="B2885" t="s">
        <v>4</v>
      </c>
      <c r="C2885" t="s">
        <v>728</v>
      </c>
    </row>
    <row r="2886" spans="1:3" x14ac:dyDescent="0.25">
      <c r="A2886" t="s">
        <v>3607</v>
      </c>
      <c r="B2886" t="s">
        <v>4</v>
      </c>
      <c r="C2886" t="s">
        <v>709</v>
      </c>
    </row>
    <row r="2887" spans="1:3" x14ac:dyDescent="0.25">
      <c r="A2887" t="s">
        <v>3608</v>
      </c>
      <c r="B2887" t="s">
        <v>4</v>
      </c>
      <c r="C2887" t="s">
        <v>709</v>
      </c>
    </row>
    <row r="2888" spans="1:3" x14ac:dyDescent="0.25">
      <c r="A2888" t="s">
        <v>3609</v>
      </c>
      <c r="B2888" t="s">
        <v>4</v>
      </c>
      <c r="C2888" t="s">
        <v>709</v>
      </c>
    </row>
    <row r="2889" spans="1:3" x14ac:dyDescent="0.25">
      <c r="A2889" t="s">
        <v>3610</v>
      </c>
      <c r="B2889" t="s">
        <v>4</v>
      </c>
      <c r="C2889" t="s">
        <v>728</v>
      </c>
    </row>
    <row r="2890" spans="1:3" x14ac:dyDescent="0.25">
      <c r="A2890" t="s">
        <v>3611</v>
      </c>
      <c r="B2890" t="s">
        <v>4</v>
      </c>
      <c r="C2890" t="s">
        <v>709</v>
      </c>
    </row>
    <row r="2891" spans="1:3" x14ac:dyDescent="0.25">
      <c r="A2891" t="s">
        <v>3612</v>
      </c>
      <c r="B2891" t="s">
        <v>4</v>
      </c>
      <c r="C2891" t="s">
        <v>709</v>
      </c>
    </row>
    <row r="2892" spans="1:3" x14ac:dyDescent="0.25">
      <c r="A2892" t="s">
        <v>3613</v>
      </c>
      <c r="B2892" t="s">
        <v>4</v>
      </c>
      <c r="C2892" t="s">
        <v>741</v>
      </c>
    </row>
    <row r="2893" spans="1:3" x14ac:dyDescent="0.25">
      <c r="A2893" t="s">
        <v>3614</v>
      </c>
      <c r="B2893" t="s">
        <v>4</v>
      </c>
      <c r="C2893" t="s">
        <v>709</v>
      </c>
    </row>
    <row r="2894" spans="1:3" x14ac:dyDescent="0.25">
      <c r="A2894" t="s">
        <v>3615</v>
      </c>
      <c r="B2894" t="s">
        <v>4</v>
      </c>
      <c r="C2894" t="s">
        <v>709</v>
      </c>
    </row>
    <row r="2895" spans="1:3" x14ac:dyDescent="0.25">
      <c r="A2895" t="s">
        <v>3616</v>
      </c>
      <c r="B2895" t="s">
        <v>4</v>
      </c>
      <c r="C2895" t="s">
        <v>709</v>
      </c>
    </row>
    <row r="2896" spans="1:3" x14ac:dyDescent="0.25">
      <c r="A2896" t="s">
        <v>3617</v>
      </c>
      <c r="B2896" t="s">
        <v>4</v>
      </c>
      <c r="C2896" t="s">
        <v>728</v>
      </c>
    </row>
    <row r="2897" spans="1:3" x14ac:dyDescent="0.25">
      <c r="A2897" t="s">
        <v>3618</v>
      </c>
      <c r="B2897" t="s">
        <v>4</v>
      </c>
      <c r="C2897" t="s">
        <v>709</v>
      </c>
    </row>
    <row r="2898" spans="1:3" x14ac:dyDescent="0.25">
      <c r="A2898" t="s">
        <v>3619</v>
      </c>
      <c r="B2898" t="s">
        <v>4</v>
      </c>
      <c r="C2898" t="s">
        <v>709</v>
      </c>
    </row>
    <row r="2899" spans="1:3" x14ac:dyDescent="0.25">
      <c r="A2899" t="s">
        <v>3620</v>
      </c>
      <c r="B2899" t="s">
        <v>4</v>
      </c>
      <c r="C2899" t="s">
        <v>728</v>
      </c>
    </row>
    <row r="2900" spans="1:3" x14ac:dyDescent="0.25">
      <c r="A2900" t="s">
        <v>3621</v>
      </c>
      <c r="B2900" t="s">
        <v>4</v>
      </c>
      <c r="C2900" t="s">
        <v>728</v>
      </c>
    </row>
    <row r="2901" spans="1:3" x14ac:dyDescent="0.25">
      <c r="A2901" t="s">
        <v>3622</v>
      </c>
      <c r="B2901" t="s">
        <v>4</v>
      </c>
      <c r="C2901" t="s">
        <v>709</v>
      </c>
    </row>
    <row r="2902" spans="1:3" x14ac:dyDescent="0.25">
      <c r="A2902" t="s">
        <v>3623</v>
      </c>
      <c r="B2902" t="s">
        <v>4</v>
      </c>
      <c r="C2902" t="s">
        <v>709</v>
      </c>
    </row>
    <row r="2903" spans="1:3" x14ac:dyDescent="0.25">
      <c r="A2903" t="s">
        <v>3624</v>
      </c>
      <c r="B2903" t="s">
        <v>4</v>
      </c>
      <c r="C2903" t="s">
        <v>709</v>
      </c>
    </row>
    <row r="2904" spans="1:3" x14ac:dyDescent="0.25">
      <c r="A2904" t="s">
        <v>3625</v>
      </c>
      <c r="B2904" t="s">
        <v>4</v>
      </c>
      <c r="C2904" t="s">
        <v>709</v>
      </c>
    </row>
    <row r="2905" spans="1:3" x14ac:dyDescent="0.25">
      <c r="A2905" t="s">
        <v>3626</v>
      </c>
      <c r="B2905" t="s">
        <v>4</v>
      </c>
      <c r="C2905" t="s">
        <v>709</v>
      </c>
    </row>
    <row r="2906" spans="1:3" x14ac:dyDescent="0.25">
      <c r="A2906" t="s">
        <v>3627</v>
      </c>
      <c r="B2906" t="s">
        <v>4</v>
      </c>
      <c r="C2906" t="s">
        <v>709</v>
      </c>
    </row>
    <row r="2907" spans="1:3" x14ac:dyDescent="0.25">
      <c r="A2907" t="s">
        <v>3628</v>
      </c>
      <c r="B2907" t="s">
        <v>4</v>
      </c>
      <c r="C2907" t="s">
        <v>722</v>
      </c>
    </row>
    <row r="2908" spans="1:3" x14ac:dyDescent="0.25">
      <c r="A2908" t="s">
        <v>3629</v>
      </c>
      <c r="B2908" t="s">
        <v>4</v>
      </c>
      <c r="C2908" t="s">
        <v>728</v>
      </c>
    </row>
    <row r="2909" spans="1:3" x14ac:dyDescent="0.25">
      <c r="A2909" t="s">
        <v>3630</v>
      </c>
      <c r="B2909" t="s">
        <v>4</v>
      </c>
      <c r="C2909" t="s">
        <v>728</v>
      </c>
    </row>
    <row r="2910" spans="1:3" x14ac:dyDescent="0.25">
      <c r="A2910" t="s">
        <v>3631</v>
      </c>
      <c r="B2910" t="s">
        <v>4</v>
      </c>
      <c r="C2910" t="s">
        <v>728</v>
      </c>
    </row>
    <row r="2911" spans="1:3" x14ac:dyDescent="0.25">
      <c r="A2911" t="s">
        <v>3632</v>
      </c>
      <c r="B2911" t="s">
        <v>4</v>
      </c>
      <c r="C2911" t="s">
        <v>709</v>
      </c>
    </row>
    <row r="2912" spans="1:3" x14ac:dyDescent="0.25">
      <c r="A2912" t="s">
        <v>3633</v>
      </c>
      <c r="B2912" t="s">
        <v>4</v>
      </c>
      <c r="C2912" t="s">
        <v>709</v>
      </c>
    </row>
    <row r="2913" spans="1:3" x14ac:dyDescent="0.25">
      <c r="A2913" t="s">
        <v>3634</v>
      </c>
      <c r="B2913" t="s">
        <v>4</v>
      </c>
      <c r="C2913" t="s">
        <v>713</v>
      </c>
    </row>
    <row r="2914" spans="1:3" x14ac:dyDescent="0.25">
      <c r="A2914" t="s">
        <v>3635</v>
      </c>
      <c r="B2914" t="s">
        <v>4</v>
      </c>
      <c r="C2914" t="s">
        <v>711</v>
      </c>
    </row>
    <row r="2915" spans="1:3" x14ac:dyDescent="0.25">
      <c r="A2915" t="s">
        <v>3636</v>
      </c>
      <c r="B2915" t="s">
        <v>4</v>
      </c>
      <c r="C2915" t="s">
        <v>711</v>
      </c>
    </row>
    <row r="2916" spans="1:3" x14ac:dyDescent="0.25">
      <c r="A2916" t="s">
        <v>3637</v>
      </c>
      <c r="B2916" t="s">
        <v>4</v>
      </c>
      <c r="C2916" t="s">
        <v>709</v>
      </c>
    </row>
    <row r="2917" spans="1:3" x14ac:dyDescent="0.25">
      <c r="A2917" t="s">
        <v>3638</v>
      </c>
      <c r="B2917" t="s">
        <v>4</v>
      </c>
      <c r="C2917" t="s">
        <v>709</v>
      </c>
    </row>
    <row r="2918" spans="1:3" x14ac:dyDescent="0.25">
      <c r="A2918" t="s">
        <v>3639</v>
      </c>
      <c r="B2918" t="s">
        <v>4</v>
      </c>
      <c r="C2918" t="s">
        <v>709</v>
      </c>
    </row>
    <row r="2919" spans="1:3" x14ac:dyDescent="0.25">
      <c r="A2919" t="s">
        <v>3640</v>
      </c>
      <c r="B2919" t="s">
        <v>4</v>
      </c>
      <c r="C2919" t="s">
        <v>728</v>
      </c>
    </row>
    <row r="2920" spans="1:3" x14ac:dyDescent="0.25">
      <c r="A2920" t="s">
        <v>3641</v>
      </c>
      <c r="B2920" t="s">
        <v>4</v>
      </c>
      <c r="C2920" t="s">
        <v>728</v>
      </c>
    </row>
    <row r="2921" spans="1:3" x14ac:dyDescent="0.25">
      <c r="A2921" t="s">
        <v>3642</v>
      </c>
      <c r="B2921" t="s">
        <v>4</v>
      </c>
      <c r="C2921" t="s">
        <v>709</v>
      </c>
    </row>
    <row r="2922" spans="1:3" x14ac:dyDescent="0.25">
      <c r="A2922" t="s">
        <v>3643</v>
      </c>
      <c r="B2922" t="s">
        <v>4</v>
      </c>
      <c r="C2922" t="s">
        <v>728</v>
      </c>
    </row>
    <row r="2923" spans="1:3" x14ac:dyDescent="0.25">
      <c r="A2923" t="s">
        <v>3644</v>
      </c>
      <c r="B2923" t="s">
        <v>4</v>
      </c>
      <c r="C2923" t="s">
        <v>709</v>
      </c>
    </row>
    <row r="2924" spans="1:3" x14ac:dyDescent="0.25">
      <c r="A2924" t="s">
        <v>3645</v>
      </c>
      <c r="B2924" t="s">
        <v>4</v>
      </c>
      <c r="C2924" t="s">
        <v>709</v>
      </c>
    </row>
    <row r="2925" spans="1:3" x14ac:dyDescent="0.25">
      <c r="A2925" t="s">
        <v>3646</v>
      </c>
      <c r="B2925" t="s">
        <v>4</v>
      </c>
      <c r="C2925" t="s">
        <v>709</v>
      </c>
    </row>
    <row r="2926" spans="1:3" x14ac:dyDescent="0.25">
      <c r="A2926" t="s">
        <v>3647</v>
      </c>
      <c r="B2926" t="s">
        <v>4</v>
      </c>
      <c r="C2926" t="s">
        <v>711</v>
      </c>
    </row>
    <row r="2927" spans="1:3" x14ac:dyDescent="0.25">
      <c r="A2927" t="s">
        <v>3648</v>
      </c>
      <c r="B2927" t="s">
        <v>4</v>
      </c>
      <c r="C2927" t="s">
        <v>722</v>
      </c>
    </row>
    <row r="2928" spans="1:3" x14ac:dyDescent="0.25">
      <c r="A2928" t="s">
        <v>3649</v>
      </c>
      <c r="B2928" t="s">
        <v>4</v>
      </c>
      <c r="C2928" t="s">
        <v>713</v>
      </c>
    </row>
    <row r="2929" spans="1:3" x14ac:dyDescent="0.25">
      <c r="A2929" t="s">
        <v>3650</v>
      </c>
      <c r="B2929" t="s">
        <v>4</v>
      </c>
      <c r="C2929" t="s">
        <v>728</v>
      </c>
    </row>
    <row r="2930" spans="1:3" x14ac:dyDescent="0.25">
      <c r="A2930" t="s">
        <v>3651</v>
      </c>
      <c r="B2930" t="s">
        <v>4</v>
      </c>
      <c r="C2930" t="s">
        <v>709</v>
      </c>
    </row>
    <row r="2931" spans="1:3" x14ac:dyDescent="0.25">
      <c r="A2931" t="s">
        <v>3652</v>
      </c>
      <c r="B2931" t="s">
        <v>4</v>
      </c>
      <c r="C2931" t="s">
        <v>709</v>
      </c>
    </row>
    <row r="2932" spans="1:3" x14ac:dyDescent="0.25">
      <c r="A2932" t="s">
        <v>3653</v>
      </c>
      <c r="B2932" t="s">
        <v>4</v>
      </c>
      <c r="C2932" t="s">
        <v>713</v>
      </c>
    </row>
    <row r="2933" spans="1:3" x14ac:dyDescent="0.25">
      <c r="A2933" t="s">
        <v>3654</v>
      </c>
      <c r="B2933" t="s">
        <v>4</v>
      </c>
      <c r="C2933" t="s">
        <v>728</v>
      </c>
    </row>
    <row r="2934" spans="1:3" x14ac:dyDescent="0.25">
      <c r="A2934" t="s">
        <v>3655</v>
      </c>
      <c r="B2934" t="s">
        <v>4</v>
      </c>
      <c r="C2934" t="s">
        <v>728</v>
      </c>
    </row>
    <row r="2935" spans="1:3" x14ac:dyDescent="0.25">
      <c r="A2935" t="s">
        <v>3656</v>
      </c>
      <c r="B2935" t="s">
        <v>4</v>
      </c>
      <c r="C2935" t="s">
        <v>709</v>
      </c>
    </row>
    <row r="2936" spans="1:3" x14ac:dyDescent="0.25">
      <c r="A2936" t="s">
        <v>3657</v>
      </c>
      <c r="B2936" t="s">
        <v>4</v>
      </c>
      <c r="C2936" t="s">
        <v>709</v>
      </c>
    </row>
    <row r="2937" spans="1:3" x14ac:dyDescent="0.25">
      <c r="A2937" t="s">
        <v>3658</v>
      </c>
      <c r="B2937" t="s">
        <v>4</v>
      </c>
      <c r="C2937" t="s">
        <v>713</v>
      </c>
    </row>
    <row r="2938" spans="1:3" x14ac:dyDescent="0.25">
      <c r="A2938" t="s">
        <v>3659</v>
      </c>
      <c r="B2938" t="s">
        <v>4</v>
      </c>
      <c r="C2938" t="s">
        <v>709</v>
      </c>
    </row>
    <row r="2939" spans="1:3" x14ac:dyDescent="0.25">
      <c r="A2939" t="s">
        <v>3660</v>
      </c>
      <c r="B2939" t="s">
        <v>4</v>
      </c>
      <c r="C2939" t="s">
        <v>709</v>
      </c>
    </row>
    <row r="2940" spans="1:3" x14ac:dyDescent="0.25">
      <c r="A2940" t="s">
        <v>3661</v>
      </c>
      <c r="B2940" t="s">
        <v>4</v>
      </c>
      <c r="C2940" t="s">
        <v>709</v>
      </c>
    </row>
    <row r="2941" spans="1:3" x14ac:dyDescent="0.25">
      <c r="A2941" t="s">
        <v>3662</v>
      </c>
      <c r="B2941" t="s">
        <v>4</v>
      </c>
      <c r="C2941" t="s">
        <v>728</v>
      </c>
    </row>
    <row r="2942" spans="1:3" x14ac:dyDescent="0.25">
      <c r="A2942" t="s">
        <v>3663</v>
      </c>
      <c r="B2942" t="s">
        <v>4</v>
      </c>
      <c r="C2942" t="s">
        <v>728</v>
      </c>
    </row>
    <row r="2943" spans="1:3" x14ac:dyDescent="0.25">
      <c r="A2943" t="s">
        <v>3664</v>
      </c>
      <c r="B2943" t="s">
        <v>4</v>
      </c>
      <c r="C2943" t="s">
        <v>728</v>
      </c>
    </row>
    <row r="2944" spans="1:3" x14ac:dyDescent="0.25">
      <c r="A2944" t="s">
        <v>3665</v>
      </c>
      <c r="B2944" t="s">
        <v>4</v>
      </c>
      <c r="C2944" t="s">
        <v>709</v>
      </c>
    </row>
    <row r="2945" spans="1:3" x14ac:dyDescent="0.25">
      <c r="A2945" t="s">
        <v>3666</v>
      </c>
      <c r="B2945" t="s">
        <v>4</v>
      </c>
      <c r="C2945" t="s">
        <v>709</v>
      </c>
    </row>
    <row r="2946" spans="1:3" x14ac:dyDescent="0.25">
      <c r="A2946" t="s">
        <v>3667</v>
      </c>
      <c r="B2946" t="s">
        <v>4</v>
      </c>
      <c r="C2946" t="s">
        <v>709</v>
      </c>
    </row>
    <row r="2947" spans="1:3" x14ac:dyDescent="0.25">
      <c r="A2947" t="s">
        <v>3668</v>
      </c>
      <c r="B2947" t="s">
        <v>4</v>
      </c>
      <c r="C2947" t="s">
        <v>709</v>
      </c>
    </row>
    <row r="2948" spans="1:3" x14ac:dyDescent="0.25">
      <c r="A2948" t="s">
        <v>3669</v>
      </c>
      <c r="B2948" t="s">
        <v>4</v>
      </c>
      <c r="C2948" t="s">
        <v>709</v>
      </c>
    </row>
    <row r="2949" spans="1:3" x14ac:dyDescent="0.25">
      <c r="A2949" t="s">
        <v>3670</v>
      </c>
      <c r="B2949" t="s">
        <v>4</v>
      </c>
      <c r="C2949" t="s">
        <v>709</v>
      </c>
    </row>
    <row r="2950" spans="1:3" x14ac:dyDescent="0.25">
      <c r="A2950" t="s">
        <v>3671</v>
      </c>
      <c r="B2950" t="s">
        <v>4</v>
      </c>
      <c r="C2950" t="s">
        <v>728</v>
      </c>
    </row>
    <row r="2951" spans="1:3" x14ac:dyDescent="0.25">
      <c r="A2951" t="s">
        <v>3672</v>
      </c>
      <c r="B2951" t="s">
        <v>4</v>
      </c>
      <c r="C2951" t="s">
        <v>728</v>
      </c>
    </row>
    <row r="2952" spans="1:3" x14ac:dyDescent="0.25">
      <c r="A2952" t="s">
        <v>3673</v>
      </c>
      <c r="B2952" t="s">
        <v>4</v>
      </c>
      <c r="C2952" t="s">
        <v>741</v>
      </c>
    </row>
    <row r="2953" spans="1:3" x14ac:dyDescent="0.25">
      <c r="A2953" t="s">
        <v>3674</v>
      </c>
      <c r="B2953" t="s">
        <v>4</v>
      </c>
      <c r="C2953" t="s">
        <v>728</v>
      </c>
    </row>
    <row r="2954" spans="1:3" x14ac:dyDescent="0.25">
      <c r="A2954" t="s">
        <v>3675</v>
      </c>
      <c r="B2954" t="s">
        <v>4</v>
      </c>
      <c r="C2954" t="s">
        <v>722</v>
      </c>
    </row>
    <row r="2955" spans="1:3" x14ac:dyDescent="0.25">
      <c r="A2955" t="s">
        <v>3676</v>
      </c>
      <c r="B2955" t="s">
        <v>4</v>
      </c>
      <c r="C2955" t="s">
        <v>709</v>
      </c>
    </row>
    <row r="2956" spans="1:3" x14ac:dyDescent="0.25">
      <c r="A2956" t="s">
        <v>3677</v>
      </c>
      <c r="B2956" t="s">
        <v>4</v>
      </c>
      <c r="C2956" t="s">
        <v>709</v>
      </c>
    </row>
    <row r="2957" spans="1:3" x14ac:dyDescent="0.25">
      <c r="A2957" t="s">
        <v>3678</v>
      </c>
      <c r="B2957" t="s">
        <v>4</v>
      </c>
      <c r="C2957" t="s">
        <v>709</v>
      </c>
    </row>
    <row r="2958" spans="1:3" x14ac:dyDescent="0.25">
      <c r="A2958" t="s">
        <v>3679</v>
      </c>
      <c r="B2958" t="s">
        <v>4</v>
      </c>
      <c r="C2958" t="s">
        <v>709</v>
      </c>
    </row>
    <row r="2959" spans="1:3" x14ac:dyDescent="0.25">
      <c r="A2959" t="s">
        <v>3680</v>
      </c>
      <c r="B2959" t="s">
        <v>4</v>
      </c>
      <c r="C2959" t="s">
        <v>709</v>
      </c>
    </row>
    <row r="2960" spans="1:3" x14ac:dyDescent="0.25">
      <c r="A2960" t="s">
        <v>3681</v>
      </c>
      <c r="B2960" t="s">
        <v>4</v>
      </c>
      <c r="C2960" t="s">
        <v>709</v>
      </c>
    </row>
    <row r="2961" spans="1:3" x14ac:dyDescent="0.25">
      <c r="A2961" t="s">
        <v>3682</v>
      </c>
      <c r="B2961" t="s">
        <v>4</v>
      </c>
      <c r="C2961" t="s">
        <v>711</v>
      </c>
    </row>
    <row r="2962" spans="1:3" x14ac:dyDescent="0.25">
      <c r="A2962" t="s">
        <v>3683</v>
      </c>
      <c r="B2962" t="s">
        <v>4</v>
      </c>
      <c r="C2962" t="s">
        <v>728</v>
      </c>
    </row>
    <row r="2963" spans="1:3" x14ac:dyDescent="0.25">
      <c r="A2963" t="s">
        <v>3684</v>
      </c>
      <c r="B2963" t="s">
        <v>4</v>
      </c>
      <c r="C2963" t="s">
        <v>709</v>
      </c>
    </row>
    <row r="2964" spans="1:3" x14ac:dyDescent="0.25">
      <c r="A2964" t="s">
        <v>3685</v>
      </c>
      <c r="B2964" t="s">
        <v>4</v>
      </c>
      <c r="C2964" t="s">
        <v>728</v>
      </c>
    </row>
    <row r="2965" spans="1:3" x14ac:dyDescent="0.25">
      <c r="A2965" t="s">
        <v>3686</v>
      </c>
      <c r="B2965" t="s">
        <v>4</v>
      </c>
      <c r="C2965" t="s">
        <v>709</v>
      </c>
    </row>
    <row r="2966" spans="1:3" x14ac:dyDescent="0.25">
      <c r="A2966" t="s">
        <v>3687</v>
      </c>
      <c r="B2966" t="s">
        <v>4</v>
      </c>
      <c r="C2966" t="s">
        <v>728</v>
      </c>
    </row>
    <row r="2967" spans="1:3" x14ac:dyDescent="0.25">
      <c r="A2967" t="s">
        <v>3688</v>
      </c>
      <c r="B2967" t="s">
        <v>4</v>
      </c>
      <c r="C2967" t="s">
        <v>709</v>
      </c>
    </row>
    <row r="2968" spans="1:3" x14ac:dyDescent="0.25">
      <c r="A2968" t="s">
        <v>3689</v>
      </c>
      <c r="B2968" t="s">
        <v>4</v>
      </c>
      <c r="C2968" t="s">
        <v>709</v>
      </c>
    </row>
    <row r="2969" spans="1:3" x14ac:dyDescent="0.25">
      <c r="A2969" t="s">
        <v>3690</v>
      </c>
      <c r="B2969" t="s">
        <v>4</v>
      </c>
      <c r="C2969" t="s">
        <v>709</v>
      </c>
    </row>
    <row r="2970" spans="1:3" x14ac:dyDescent="0.25">
      <c r="A2970" t="s">
        <v>3691</v>
      </c>
      <c r="B2970" t="s">
        <v>4</v>
      </c>
      <c r="C2970" t="s">
        <v>711</v>
      </c>
    </row>
    <row r="2971" spans="1:3" x14ac:dyDescent="0.25">
      <c r="A2971" t="s">
        <v>3692</v>
      </c>
      <c r="B2971" t="s">
        <v>4</v>
      </c>
      <c r="C2971" t="s">
        <v>711</v>
      </c>
    </row>
    <row r="2972" spans="1:3" x14ac:dyDescent="0.25">
      <c r="A2972" t="s">
        <v>3693</v>
      </c>
      <c r="B2972" t="s">
        <v>4</v>
      </c>
      <c r="C2972" t="s">
        <v>709</v>
      </c>
    </row>
    <row r="2973" spans="1:3" x14ac:dyDescent="0.25">
      <c r="A2973" t="s">
        <v>3694</v>
      </c>
      <c r="B2973" t="s">
        <v>4</v>
      </c>
      <c r="C2973" t="s">
        <v>709</v>
      </c>
    </row>
    <row r="2974" spans="1:3" x14ac:dyDescent="0.25">
      <c r="A2974" t="s">
        <v>3695</v>
      </c>
      <c r="B2974" t="s">
        <v>4</v>
      </c>
      <c r="C2974" t="s">
        <v>709</v>
      </c>
    </row>
    <row r="2975" spans="1:3" x14ac:dyDescent="0.25">
      <c r="A2975" t="s">
        <v>3696</v>
      </c>
      <c r="B2975" t="s">
        <v>4</v>
      </c>
      <c r="C2975" t="s">
        <v>713</v>
      </c>
    </row>
    <row r="2976" spans="1:3" x14ac:dyDescent="0.25">
      <c r="A2976" t="s">
        <v>3697</v>
      </c>
      <c r="B2976" t="s">
        <v>4</v>
      </c>
      <c r="C2976" t="s">
        <v>709</v>
      </c>
    </row>
    <row r="2977" spans="1:3" x14ac:dyDescent="0.25">
      <c r="A2977" t="s">
        <v>3698</v>
      </c>
      <c r="B2977" t="s">
        <v>4</v>
      </c>
      <c r="C2977" t="s">
        <v>709</v>
      </c>
    </row>
    <row r="2978" spans="1:3" x14ac:dyDescent="0.25">
      <c r="A2978" t="s">
        <v>3699</v>
      </c>
      <c r="B2978" t="s">
        <v>4</v>
      </c>
      <c r="C2978" t="s">
        <v>709</v>
      </c>
    </row>
    <row r="2979" spans="1:3" x14ac:dyDescent="0.25">
      <c r="A2979" t="s">
        <v>3700</v>
      </c>
      <c r="B2979" t="s">
        <v>4</v>
      </c>
      <c r="C2979" t="s">
        <v>709</v>
      </c>
    </row>
    <row r="2980" spans="1:3" x14ac:dyDescent="0.25">
      <c r="A2980" t="s">
        <v>3701</v>
      </c>
      <c r="B2980" t="s">
        <v>4</v>
      </c>
      <c r="C2980" t="s">
        <v>709</v>
      </c>
    </row>
    <row r="2981" spans="1:3" x14ac:dyDescent="0.25">
      <c r="A2981" t="s">
        <v>3702</v>
      </c>
      <c r="B2981" t="s">
        <v>4</v>
      </c>
      <c r="C2981" t="s">
        <v>709</v>
      </c>
    </row>
    <row r="2982" spans="1:3" x14ac:dyDescent="0.25">
      <c r="A2982" t="s">
        <v>3703</v>
      </c>
      <c r="B2982" t="s">
        <v>4</v>
      </c>
      <c r="C2982" t="s">
        <v>709</v>
      </c>
    </row>
    <row r="2983" spans="1:3" x14ac:dyDescent="0.25">
      <c r="A2983" t="s">
        <v>3704</v>
      </c>
      <c r="B2983" t="s">
        <v>4</v>
      </c>
      <c r="C2983" t="s">
        <v>709</v>
      </c>
    </row>
    <row r="2984" spans="1:3" x14ac:dyDescent="0.25">
      <c r="A2984" t="s">
        <v>3705</v>
      </c>
      <c r="B2984" t="s">
        <v>4</v>
      </c>
      <c r="C2984" t="s">
        <v>709</v>
      </c>
    </row>
    <row r="2985" spans="1:3" x14ac:dyDescent="0.25">
      <c r="A2985" t="s">
        <v>3706</v>
      </c>
      <c r="B2985" t="s">
        <v>4</v>
      </c>
      <c r="C2985" t="s">
        <v>722</v>
      </c>
    </row>
    <row r="2986" spans="1:3" x14ac:dyDescent="0.25">
      <c r="A2986" t="s">
        <v>3707</v>
      </c>
      <c r="B2986" t="s">
        <v>4</v>
      </c>
      <c r="C2986" t="s">
        <v>728</v>
      </c>
    </row>
    <row r="2987" spans="1:3" x14ac:dyDescent="0.25">
      <c r="A2987" t="s">
        <v>3708</v>
      </c>
      <c r="B2987" t="s">
        <v>4</v>
      </c>
      <c r="C2987" t="s">
        <v>711</v>
      </c>
    </row>
    <row r="2988" spans="1:3" x14ac:dyDescent="0.25">
      <c r="A2988" t="s">
        <v>3709</v>
      </c>
      <c r="B2988" t="s">
        <v>4</v>
      </c>
      <c r="C2988" t="s">
        <v>709</v>
      </c>
    </row>
    <row r="2989" spans="1:3" x14ac:dyDescent="0.25">
      <c r="A2989" t="s">
        <v>3710</v>
      </c>
      <c r="B2989" t="s">
        <v>4</v>
      </c>
      <c r="C2989" t="s">
        <v>728</v>
      </c>
    </row>
    <row r="2990" spans="1:3" x14ac:dyDescent="0.25">
      <c r="A2990" t="s">
        <v>3711</v>
      </c>
      <c r="B2990" t="s">
        <v>4</v>
      </c>
      <c r="C2990" t="s">
        <v>709</v>
      </c>
    </row>
    <row r="2991" spans="1:3" x14ac:dyDescent="0.25">
      <c r="A2991" t="s">
        <v>3712</v>
      </c>
      <c r="B2991" t="s">
        <v>4</v>
      </c>
      <c r="C2991" t="s">
        <v>709</v>
      </c>
    </row>
    <row r="2992" spans="1:3" x14ac:dyDescent="0.25">
      <c r="A2992" t="s">
        <v>3713</v>
      </c>
      <c r="B2992" t="s">
        <v>4</v>
      </c>
      <c r="C2992" t="s">
        <v>709</v>
      </c>
    </row>
    <row r="2993" spans="1:3" x14ac:dyDescent="0.25">
      <c r="A2993" t="s">
        <v>3714</v>
      </c>
      <c r="B2993" t="s">
        <v>4</v>
      </c>
      <c r="C2993" t="s">
        <v>709</v>
      </c>
    </row>
    <row r="2994" spans="1:3" x14ac:dyDescent="0.25">
      <c r="A2994" t="s">
        <v>3715</v>
      </c>
      <c r="B2994" t="s">
        <v>4</v>
      </c>
      <c r="C2994" t="s">
        <v>709</v>
      </c>
    </row>
    <row r="2995" spans="1:3" x14ac:dyDescent="0.25">
      <c r="A2995" t="s">
        <v>3716</v>
      </c>
      <c r="B2995" t="s">
        <v>4</v>
      </c>
      <c r="C2995" t="s">
        <v>709</v>
      </c>
    </row>
    <row r="2996" spans="1:3" x14ac:dyDescent="0.25">
      <c r="A2996" t="s">
        <v>3717</v>
      </c>
      <c r="B2996" t="s">
        <v>4</v>
      </c>
      <c r="C2996" t="s">
        <v>709</v>
      </c>
    </row>
    <row r="2997" spans="1:3" x14ac:dyDescent="0.25">
      <c r="A2997" t="s">
        <v>3718</v>
      </c>
      <c r="B2997" t="s">
        <v>4</v>
      </c>
      <c r="C2997" t="s">
        <v>728</v>
      </c>
    </row>
    <row r="2998" spans="1:3" x14ac:dyDescent="0.25">
      <c r="A2998" t="s">
        <v>3719</v>
      </c>
      <c r="B2998" t="s">
        <v>4</v>
      </c>
      <c r="C2998" t="s">
        <v>709</v>
      </c>
    </row>
    <row r="2999" spans="1:3" x14ac:dyDescent="0.25">
      <c r="A2999" t="s">
        <v>3720</v>
      </c>
      <c r="B2999" t="s">
        <v>4</v>
      </c>
      <c r="C2999" t="s">
        <v>728</v>
      </c>
    </row>
    <row r="3000" spans="1:3" x14ac:dyDescent="0.25">
      <c r="A3000" t="s">
        <v>3721</v>
      </c>
      <c r="B3000" t="s">
        <v>4</v>
      </c>
      <c r="C3000" t="s">
        <v>709</v>
      </c>
    </row>
    <row r="3001" spans="1:3" x14ac:dyDescent="0.25">
      <c r="A3001" t="s">
        <v>3722</v>
      </c>
      <c r="B3001" t="s">
        <v>4</v>
      </c>
      <c r="C3001" t="s">
        <v>713</v>
      </c>
    </row>
    <row r="3002" spans="1:3" x14ac:dyDescent="0.25">
      <c r="A3002" t="s">
        <v>3723</v>
      </c>
      <c r="B3002" t="s">
        <v>4</v>
      </c>
      <c r="C3002" t="s">
        <v>709</v>
      </c>
    </row>
    <row r="3003" spans="1:3" x14ac:dyDescent="0.25">
      <c r="A3003" t="s">
        <v>3724</v>
      </c>
      <c r="B3003" t="s">
        <v>4</v>
      </c>
      <c r="C3003" t="s">
        <v>728</v>
      </c>
    </row>
    <row r="3004" spans="1:3" x14ac:dyDescent="0.25">
      <c r="A3004" t="s">
        <v>3725</v>
      </c>
      <c r="B3004" t="s">
        <v>4</v>
      </c>
      <c r="C3004" t="s">
        <v>709</v>
      </c>
    </row>
    <row r="3005" spans="1:3" x14ac:dyDescent="0.25">
      <c r="A3005" t="s">
        <v>3726</v>
      </c>
      <c r="B3005" t="s">
        <v>4</v>
      </c>
      <c r="C3005" t="s">
        <v>709</v>
      </c>
    </row>
    <row r="3006" spans="1:3" x14ac:dyDescent="0.25">
      <c r="A3006" t="s">
        <v>3727</v>
      </c>
      <c r="B3006" t="s">
        <v>4</v>
      </c>
      <c r="C3006" t="s">
        <v>709</v>
      </c>
    </row>
    <row r="3007" spans="1:3" x14ac:dyDescent="0.25">
      <c r="A3007" t="s">
        <v>3728</v>
      </c>
      <c r="B3007" t="s">
        <v>4</v>
      </c>
      <c r="C3007" t="s">
        <v>709</v>
      </c>
    </row>
    <row r="3008" spans="1:3" x14ac:dyDescent="0.25">
      <c r="A3008" t="s">
        <v>3729</v>
      </c>
      <c r="B3008" t="s">
        <v>4</v>
      </c>
      <c r="C3008" t="s">
        <v>728</v>
      </c>
    </row>
    <row r="3009" spans="1:3" x14ac:dyDescent="0.25">
      <c r="A3009" t="s">
        <v>3730</v>
      </c>
      <c r="B3009" t="s">
        <v>4</v>
      </c>
      <c r="C3009" t="s">
        <v>709</v>
      </c>
    </row>
    <row r="3010" spans="1:3" x14ac:dyDescent="0.25">
      <c r="A3010" t="s">
        <v>3731</v>
      </c>
      <c r="B3010" t="s">
        <v>4</v>
      </c>
      <c r="C3010" t="s">
        <v>711</v>
      </c>
    </row>
    <row r="3011" spans="1:3" x14ac:dyDescent="0.25">
      <c r="A3011" t="s">
        <v>3732</v>
      </c>
      <c r="B3011" t="s">
        <v>4</v>
      </c>
      <c r="C3011" t="s">
        <v>728</v>
      </c>
    </row>
    <row r="3012" spans="1:3" x14ac:dyDescent="0.25">
      <c r="A3012" t="s">
        <v>3733</v>
      </c>
      <c r="B3012" t="s">
        <v>4</v>
      </c>
      <c r="C3012" t="s">
        <v>711</v>
      </c>
    </row>
    <row r="3013" spans="1:3" x14ac:dyDescent="0.25">
      <c r="A3013" t="s">
        <v>3734</v>
      </c>
      <c r="B3013" t="s">
        <v>4</v>
      </c>
      <c r="C3013" t="s">
        <v>711</v>
      </c>
    </row>
    <row r="3014" spans="1:3" x14ac:dyDescent="0.25">
      <c r="A3014" t="s">
        <v>3735</v>
      </c>
      <c r="B3014" t="s">
        <v>4</v>
      </c>
      <c r="C3014" t="s">
        <v>728</v>
      </c>
    </row>
    <row r="3015" spans="1:3" x14ac:dyDescent="0.25">
      <c r="A3015" t="s">
        <v>3736</v>
      </c>
      <c r="B3015" t="s">
        <v>4</v>
      </c>
      <c r="C3015" t="s">
        <v>709</v>
      </c>
    </row>
    <row r="3016" spans="1:3" x14ac:dyDescent="0.25">
      <c r="A3016" t="s">
        <v>3737</v>
      </c>
      <c r="B3016" t="s">
        <v>4</v>
      </c>
      <c r="C3016" t="s">
        <v>709</v>
      </c>
    </row>
    <row r="3017" spans="1:3" x14ac:dyDescent="0.25">
      <c r="A3017" t="s">
        <v>3738</v>
      </c>
      <c r="B3017" t="s">
        <v>4</v>
      </c>
      <c r="C3017" t="s">
        <v>709</v>
      </c>
    </row>
    <row r="3018" spans="1:3" x14ac:dyDescent="0.25">
      <c r="A3018" t="s">
        <v>3739</v>
      </c>
      <c r="B3018" t="s">
        <v>4</v>
      </c>
      <c r="C3018" t="s">
        <v>709</v>
      </c>
    </row>
    <row r="3019" spans="1:3" x14ac:dyDescent="0.25">
      <c r="A3019" t="s">
        <v>3740</v>
      </c>
      <c r="B3019" t="s">
        <v>4</v>
      </c>
      <c r="C3019" t="s">
        <v>728</v>
      </c>
    </row>
    <row r="3020" spans="1:3" x14ac:dyDescent="0.25">
      <c r="A3020" t="s">
        <v>3741</v>
      </c>
      <c r="B3020" t="s">
        <v>4</v>
      </c>
      <c r="C3020" t="s">
        <v>709</v>
      </c>
    </row>
    <row r="3021" spans="1:3" x14ac:dyDescent="0.25">
      <c r="A3021" t="s">
        <v>3742</v>
      </c>
      <c r="B3021" t="s">
        <v>4</v>
      </c>
      <c r="C3021" t="s">
        <v>709</v>
      </c>
    </row>
    <row r="3022" spans="1:3" x14ac:dyDescent="0.25">
      <c r="A3022" t="s">
        <v>3743</v>
      </c>
      <c r="B3022" t="s">
        <v>4</v>
      </c>
      <c r="C3022" t="s">
        <v>728</v>
      </c>
    </row>
    <row r="3023" spans="1:3" x14ac:dyDescent="0.25">
      <c r="A3023" t="s">
        <v>3744</v>
      </c>
      <c r="B3023" t="s">
        <v>4</v>
      </c>
      <c r="C3023" t="s">
        <v>711</v>
      </c>
    </row>
    <row r="3024" spans="1:3" x14ac:dyDescent="0.25">
      <c r="A3024" t="s">
        <v>3745</v>
      </c>
      <c r="B3024" t="s">
        <v>4</v>
      </c>
      <c r="C3024" t="s">
        <v>709</v>
      </c>
    </row>
    <row r="3025" spans="1:3" x14ac:dyDescent="0.25">
      <c r="A3025" t="s">
        <v>3746</v>
      </c>
      <c r="B3025" t="s">
        <v>4</v>
      </c>
      <c r="C3025" t="s">
        <v>713</v>
      </c>
    </row>
    <row r="3026" spans="1:3" x14ac:dyDescent="0.25">
      <c r="A3026" t="s">
        <v>3747</v>
      </c>
      <c r="B3026" t="s">
        <v>4</v>
      </c>
      <c r="C3026" t="s">
        <v>728</v>
      </c>
    </row>
    <row r="3027" spans="1:3" x14ac:dyDescent="0.25">
      <c r="A3027" t="s">
        <v>3748</v>
      </c>
      <c r="B3027" t="s">
        <v>4</v>
      </c>
      <c r="C3027" t="s">
        <v>728</v>
      </c>
    </row>
    <row r="3028" spans="1:3" x14ac:dyDescent="0.25">
      <c r="A3028" t="s">
        <v>3749</v>
      </c>
      <c r="B3028" t="s">
        <v>4</v>
      </c>
      <c r="C3028" t="s">
        <v>728</v>
      </c>
    </row>
    <row r="3029" spans="1:3" x14ac:dyDescent="0.25">
      <c r="A3029" t="s">
        <v>3750</v>
      </c>
      <c r="B3029" t="s">
        <v>4</v>
      </c>
      <c r="C3029" t="s">
        <v>728</v>
      </c>
    </row>
    <row r="3030" spans="1:3" x14ac:dyDescent="0.25">
      <c r="A3030" t="s">
        <v>3751</v>
      </c>
      <c r="B3030" t="s">
        <v>4</v>
      </c>
      <c r="C3030" t="s">
        <v>728</v>
      </c>
    </row>
    <row r="3031" spans="1:3" x14ac:dyDescent="0.25">
      <c r="A3031" t="s">
        <v>3752</v>
      </c>
      <c r="B3031" t="s">
        <v>4</v>
      </c>
      <c r="C3031" t="s">
        <v>713</v>
      </c>
    </row>
    <row r="3032" spans="1:3" x14ac:dyDescent="0.25">
      <c r="A3032" t="s">
        <v>3753</v>
      </c>
      <c r="B3032" t="s">
        <v>4</v>
      </c>
      <c r="C3032" t="s">
        <v>711</v>
      </c>
    </row>
    <row r="3033" spans="1:3" x14ac:dyDescent="0.25">
      <c r="A3033" t="s">
        <v>3754</v>
      </c>
      <c r="B3033" t="s">
        <v>4</v>
      </c>
      <c r="C3033" t="s">
        <v>711</v>
      </c>
    </row>
    <row r="3034" spans="1:3" x14ac:dyDescent="0.25">
      <c r="A3034" t="s">
        <v>3755</v>
      </c>
      <c r="B3034" t="s">
        <v>4</v>
      </c>
      <c r="C3034" t="s">
        <v>709</v>
      </c>
    </row>
    <row r="3035" spans="1:3" x14ac:dyDescent="0.25">
      <c r="A3035" t="s">
        <v>3756</v>
      </c>
      <c r="B3035" t="s">
        <v>4</v>
      </c>
      <c r="C3035" t="s">
        <v>709</v>
      </c>
    </row>
    <row r="3036" spans="1:3" x14ac:dyDescent="0.25">
      <c r="A3036" t="s">
        <v>3757</v>
      </c>
      <c r="B3036" t="s">
        <v>4</v>
      </c>
      <c r="C3036" t="s">
        <v>711</v>
      </c>
    </row>
    <row r="3037" spans="1:3" x14ac:dyDescent="0.25">
      <c r="A3037" t="s">
        <v>3758</v>
      </c>
      <c r="B3037" t="s">
        <v>4</v>
      </c>
      <c r="C3037" t="s">
        <v>709</v>
      </c>
    </row>
    <row r="3038" spans="1:3" x14ac:dyDescent="0.25">
      <c r="A3038" t="s">
        <v>3759</v>
      </c>
      <c r="B3038" t="s">
        <v>4</v>
      </c>
      <c r="C3038" t="s">
        <v>713</v>
      </c>
    </row>
    <row r="3039" spans="1:3" x14ac:dyDescent="0.25">
      <c r="A3039" t="s">
        <v>3760</v>
      </c>
      <c r="B3039" t="s">
        <v>4</v>
      </c>
      <c r="C3039" t="s">
        <v>709</v>
      </c>
    </row>
    <row r="3040" spans="1:3" x14ac:dyDescent="0.25">
      <c r="A3040" t="s">
        <v>3761</v>
      </c>
      <c r="B3040" t="s">
        <v>4</v>
      </c>
      <c r="C3040" t="s">
        <v>709</v>
      </c>
    </row>
    <row r="3041" spans="1:3" x14ac:dyDescent="0.25">
      <c r="A3041" t="s">
        <v>3762</v>
      </c>
      <c r="B3041" t="s">
        <v>4</v>
      </c>
      <c r="C3041" t="s">
        <v>709</v>
      </c>
    </row>
    <row r="3042" spans="1:3" x14ac:dyDescent="0.25">
      <c r="A3042" t="s">
        <v>3763</v>
      </c>
      <c r="B3042" t="s">
        <v>4</v>
      </c>
      <c r="C3042" t="s">
        <v>709</v>
      </c>
    </row>
    <row r="3043" spans="1:3" x14ac:dyDescent="0.25">
      <c r="A3043" t="s">
        <v>3764</v>
      </c>
      <c r="B3043" t="s">
        <v>4</v>
      </c>
      <c r="C3043" t="s">
        <v>709</v>
      </c>
    </row>
    <row r="3044" spans="1:3" x14ac:dyDescent="0.25">
      <c r="A3044" t="s">
        <v>3765</v>
      </c>
      <c r="B3044" t="s">
        <v>4</v>
      </c>
      <c r="C3044" t="s">
        <v>728</v>
      </c>
    </row>
    <row r="3045" spans="1:3" x14ac:dyDescent="0.25">
      <c r="A3045" t="s">
        <v>3766</v>
      </c>
      <c r="B3045" t="s">
        <v>4</v>
      </c>
      <c r="C3045" t="s">
        <v>709</v>
      </c>
    </row>
    <row r="3046" spans="1:3" x14ac:dyDescent="0.25">
      <c r="A3046" t="s">
        <v>3767</v>
      </c>
      <c r="B3046" t="s">
        <v>4</v>
      </c>
      <c r="C3046" t="s">
        <v>728</v>
      </c>
    </row>
    <row r="3047" spans="1:3" x14ac:dyDescent="0.25">
      <c r="A3047" t="s">
        <v>3768</v>
      </c>
      <c r="B3047" t="s">
        <v>4</v>
      </c>
      <c r="C3047" t="s">
        <v>713</v>
      </c>
    </row>
    <row r="3048" spans="1:3" x14ac:dyDescent="0.25">
      <c r="A3048" t="s">
        <v>3769</v>
      </c>
      <c r="B3048" t="s">
        <v>4</v>
      </c>
      <c r="C3048" t="s">
        <v>709</v>
      </c>
    </row>
    <row r="3049" spans="1:3" x14ac:dyDescent="0.25">
      <c r="A3049" t="s">
        <v>3770</v>
      </c>
      <c r="B3049" t="s">
        <v>4</v>
      </c>
      <c r="C3049" t="s">
        <v>709</v>
      </c>
    </row>
    <row r="3050" spans="1:3" x14ac:dyDescent="0.25">
      <c r="A3050" t="s">
        <v>3771</v>
      </c>
      <c r="B3050" t="s">
        <v>4</v>
      </c>
      <c r="C3050" t="s">
        <v>741</v>
      </c>
    </row>
    <row r="3051" spans="1:3" x14ac:dyDescent="0.25">
      <c r="A3051" t="s">
        <v>3772</v>
      </c>
      <c r="B3051" t="s">
        <v>4</v>
      </c>
      <c r="C3051" t="s">
        <v>709</v>
      </c>
    </row>
    <row r="3052" spans="1:3" x14ac:dyDescent="0.25">
      <c r="A3052" t="s">
        <v>3773</v>
      </c>
      <c r="B3052" t="s">
        <v>4</v>
      </c>
      <c r="C3052" t="s">
        <v>709</v>
      </c>
    </row>
    <row r="3053" spans="1:3" x14ac:dyDescent="0.25">
      <c r="A3053" t="s">
        <v>3774</v>
      </c>
      <c r="B3053" t="s">
        <v>4</v>
      </c>
      <c r="C3053" t="s">
        <v>713</v>
      </c>
    </row>
    <row r="3054" spans="1:3" x14ac:dyDescent="0.25">
      <c r="A3054" t="s">
        <v>3775</v>
      </c>
      <c r="B3054" t="s">
        <v>4</v>
      </c>
      <c r="C3054" t="s">
        <v>709</v>
      </c>
    </row>
    <row r="3055" spans="1:3" x14ac:dyDescent="0.25">
      <c r="A3055" t="s">
        <v>3776</v>
      </c>
      <c r="B3055" t="s">
        <v>4</v>
      </c>
      <c r="C3055" t="s">
        <v>728</v>
      </c>
    </row>
    <row r="3056" spans="1:3" x14ac:dyDescent="0.25">
      <c r="A3056" t="s">
        <v>3777</v>
      </c>
      <c r="B3056" t="s">
        <v>4</v>
      </c>
      <c r="C3056" t="s">
        <v>709</v>
      </c>
    </row>
    <row r="3057" spans="1:3" x14ac:dyDescent="0.25">
      <c r="A3057" t="s">
        <v>3778</v>
      </c>
      <c r="B3057" t="s">
        <v>4</v>
      </c>
      <c r="C3057" t="s">
        <v>728</v>
      </c>
    </row>
    <row r="3058" spans="1:3" x14ac:dyDescent="0.25">
      <c r="A3058" t="s">
        <v>3779</v>
      </c>
      <c r="B3058" t="s">
        <v>4</v>
      </c>
      <c r="C3058" t="s">
        <v>709</v>
      </c>
    </row>
    <row r="3059" spans="1:3" x14ac:dyDescent="0.25">
      <c r="A3059" t="s">
        <v>3780</v>
      </c>
      <c r="B3059" t="s">
        <v>4</v>
      </c>
      <c r="C3059" t="s">
        <v>713</v>
      </c>
    </row>
    <row r="3060" spans="1:3" x14ac:dyDescent="0.25">
      <c r="A3060" t="s">
        <v>3781</v>
      </c>
      <c r="B3060" t="s">
        <v>4</v>
      </c>
      <c r="C3060" t="s">
        <v>709</v>
      </c>
    </row>
    <row r="3061" spans="1:3" x14ac:dyDescent="0.25">
      <c r="A3061" t="s">
        <v>3782</v>
      </c>
      <c r="B3061" t="s">
        <v>4</v>
      </c>
      <c r="C3061" t="s">
        <v>709</v>
      </c>
    </row>
    <row r="3062" spans="1:3" x14ac:dyDescent="0.25">
      <c r="A3062" t="s">
        <v>3783</v>
      </c>
      <c r="B3062" t="s">
        <v>4</v>
      </c>
      <c r="C3062" t="s">
        <v>713</v>
      </c>
    </row>
    <row r="3063" spans="1:3" x14ac:dyDescent="0.25">
      <c r="A3063" t="s">
        <v>3784</v>
      </c>
      <c r="B3063" t="s">
        <v>4</v>
      </c>
      <c r="C3063" t="s">
        <v>709</v>
      </c>
    </row>
    <row r="3064" spans="1:3" x14ac:dyDescent="0.25">
      <c r="A3064" t="s">
        <v>3785</v>
      </c>
      <c r="B3064" t="s">
        <v>4</v>
      </c>
      <c r="C3064" t="s">
        <v>709</v>
      </c>
    </row>
    <row r="3065" spans="1:3" x14ac:dyDescent="0.25">
      <c r="A3065" t="s">
        <v>3786</v>
      </c>
      <c r="B3065" t="s">
        <v>4</v>
      </c>
      <c r="C3065" t="s">
        <v>709</v>
      </c>
    </row>
    <row r="3066" spans="1:3" x14ac:dyDescent="0.25">
      <c r="A3066" t="s">
        <v>3787</v>
      </c>
      <c r="B3066" t="s">
        <v>4</v>
      </c>
      <c r="C3066" t="s">
        <v>722</v>
      </c>
    </row>
    <row r="3067" spans="1:3" x14ac:dyDescent="0.25">
      <c r="A3067" t="s">
        <v>3788</v>
      </c>
      <c r="B3067" t="s">
        <v>4</v>
      </c>
      <c r="C3067" t="s">
        <v>728</v>
      </c>
    </row>
    <row r="3068" spans="1:3" x14ac:dyDescent="0.25">
      <c r="A3068" t="s">
        <v>3789</v>
      </c>
      <c r="B3068" t="s">
        <v>4</v>
      </c>
      <c r="C3068" t="s">
        <v>709</v>
      </c>
    </row>
    <row r="3069" spans="1:3" x14ac:dyDescent="0.25">
      <c r="A3069" t="s">
        <v>3790</v>
      </c>
      <c r="B3069" t="s">
        <v>4</v>
      </c>
      <c r="C3069" t="s">
        <v>709</v>
      </c>
    </row>
    <row r="3070" spans="1:3" x14ac:dyDescent="0.25">
      <c r="A3070" t="s">
        <v>3791</v>
      </c>
      <c r="B3070" t="s">
        <v>4</v>
      </c>
      <c r="C3070" t="s">
        <v>709</v>
      </c>
    </row>
    <row r="3071" spans="1:3" x14ac:dyDescent="0.25">
      <c r="A3071" t="s">
        <v>3792</v>
      </c>
      <c r="B3071" t="s">
        <v>4</v>
      </c>
      <c r="C3071" t="s">
        <v>709</v>
      </c>
    </row>
    <row r="3072" spans="1:3" x14ac:dyDescent="0.25">
      <c r="A3072" t="s">
        <v>3793</v>
      </c>
      <c r="B3072" t="s">
        <v>4</v>
      </c>
      <c r="C3072" t="s">
        <v>709</v>
      </c>
    </row>
    <row r="3073" spans="1:3" x14ac:dyDescent="0.25">
      <c r="A3073" t="s">
        <v>3794</v>
      </c>
      <c r="B3073" t="s">
        <v>4</v>
      </c>
      <c r="C3073" t="s">
        <v>709</v>
      </c>
    </row>
    <row r="3074" spans="1:3" x14ac:dyDescent="0.25">
      <c r="A3074" t="s">
        <v>3795</v>
      </c>
      <c r="B3074" t="s">
        <v>4</v>
      </c>
      <c r="C3074" t="s">
        <v>709</v>
      </c>
    </row>
    <row r="3075" spans="1:3" x14ac:dyDescent="0.25">
      <c r="A3075" t="s">
        <v>3796</v>
      </c>
      <c r="B3075" t="s">
        <v>4</v>
      </c>
      <c r="C3075" t="s">
        <v>722</v>
      </c>
    </row>
    <row r="3076" spans="1:3" x14ac:dyDescent="0.25">
      <c r="A3076" t="s">
        <v>3797</v>
      </c>
      <c r="B3076" t="s">
        <v>4</v>
      </c>
      <c r="C3076" t="s">
        <v>709</v>
      </c>
    </row>
    <row r="3077" spans="1:3" x14ac:dyDescent="0.25">
      <c r="A3077" t="s">
        <v>3798</v>
      </c>
      <c r="B3077" t="s">
        <v>4</v>
      </c>
      <c r="C3077" t="s">
        <v>709</v>
      </c>
    </row>
    <row r="3078" spans="1:3" x14ac:dyDescent="0.25">
      <c r="A3078" t="s">
        <v>3799</v>
      </c>
      <c r="B3078" t="s">
        <v>4</v>
      </c>
      <c r="C3078" t="s">
        <v>713</v>
      </c>
    </row>
    <row r="3079" spans="1:3" x14ac:dyDescent="0.25">
      <c r="A3079" t="s">
        <v>3800</v>
      </c>
      <c r="B3079" t="s">
        <v>4</v>
      </c>
      <c r="C3079" t="s">
        <v>709</v>
      </c>
    </row>
    <row r="3080" spans="1:3" x14ac:dyDescent="0.25">
      <c r="A3080" t="s">
        <v>3801</v>
      </c>
      <c r="B3080" t="s">
        <v>4</v>
      </c>
      <c r="C3080" t="s">
        <v>728</v>
      </c>
    </row>
    <row r="3081" spans="1:3" x14ac:dyDescent="0.25">
      <c r="A3081" t="s">
        <v>3802</v>
      </c>
      <c r="B3081" t="s">
        <v>4</v>
      </c>
      <c r="C3081" t="s">
        <v>709</v>
      </c>
    </row>
    <row r="3082" spans="1:3" x14ac:dyDescent="0.25">
      <c r="A3082" t="s">
        <v>3803</v>
      </c>
      <c r="B3082" t="s">
        <v>4</v>
      </c>
      <c r="C3082" t="s">
        <v>728</v>
      </c>
    </row>
    <row r="3083" spans="1:3" x14ac:dyDescent="0.25">
      <c r="A3083" t="s">
        <v>3804</v>
      </c>
      <c r="B3083" t="s">
        <v>4</v>
      </c>
      <c r="C3083" t="s">
        <v>709</v>
      </c>
    </row>
    <row r="3084" spans="1:3" x14ac:dyDescent="0.25">
      <c r="A3084" t="s">
        <v>3805</v>
      </c>
      <c r="B3084" t="s">
        <v>4</v>
      </c>
      <c r="C3084" t="s">
        <v>709</v>
      </c>
    </row>
    <row r="3085" spans="1:3" x14ac:dyDescent="0.25">
      <c r="A3085" t="s">
        <v>3806</v>
      </c>
      <c r="B3085" t="s">
        <v>4</v>
      </c>
      <c r="C3085" t="s">
        <v>709</v>
      </c>
    </row>
    <row r="3086" spans="1:3" x14ac:dyDescent="0.25">
      <c r="A3086" t="s">
        <v>3807</v>
      </c>
      <c r="B3086" t="s">
        <v>4</v>
      </c>
      <c r="C3086" t="s">
        <v>709</v>
      </c>
    </row>
    <row r="3087" spans="1:3" x14ac:dyDescent="0.25">
      <c r="A3087" t="s">
        <v>3808</v>
      </c>
      <c r="B3087" t="s">
        <v>4</v>
      </c>
      <c r="C3087" t="s">
        <v>709</v>
      </c>
    </row>
    <row r="3088" spans="1:3" x14ac:dyDescent="0.25">
      <c r="A3088" t="s">
        <v>3809</v>
      </c>
      <c r="B3088" t="s">
        <v>4</v>
      </c>
      <c r="C3088" t="s">
        <v>709</v>
      </c>
    </row>
    <row r="3089" spans="1:3" x14ac:dyDescent="0.25">
      <c r="A3089" t="s">
        <v>3810</v>
      </c>
      <c r="B3089" t="s">
        <v>4</v>
      </c>
      <c r="C3089" t="s">
        <v>709</v>
      </c>
    </row>
    <row r="3090" spans="1:3" x14ac:dyDescent="0.25">
      <c r="A3090" t="s">
        <v>3811</v>
      </c>
      <c r="B3090" t="s">
        <v>4</v>
      </c>
      <c r="C3090" t="s">
        <v>709</v>
      </c>
    </row>
    <row r="3091" spans="1:3" x14ac:dyDescent="0.25">
      <c r="A3091" t="s">
        <v>3812</v>
      </c>
      <c r="B3091" t="s">
        <v>4</v>
      </c>
      <c r="C3091" t="s">
        <v>709</v>
      </c>
    </row>
    <row r="3092" spans="1:3" x14ac:dyDescent="0.25">
      <c r="A3092" t="s">
        <v>3813</v>
      </c>
      <c r="B3092" t="s">
        <v>4</v>
      </c>
      <c r="C3092" t="s">
        <v>709</v>
      </c>
    </row>
    <row r="3093" spans="1:3" x14ac:dyDescent="0.25">
      <c r="A3093" t="s">
        <v>3814</v>
      </c>
      <c r="B3093" t="s">
        <v>4</v>
      </c>
      <c r="C3093" t="s">
        <v>709</v>
      </c>
    </row>
    <row r="3094" spans="1:3" x14ac:dyDescent="0.25">
      <c r="A3094" t="s">
        <v>3815</v>
      </c>
      <c r="B3094" t="s">
        <v>4</v>
      </c>
      <c r="C3094" t="s">
        <v>709</v>
      </c>
    </row>
    <row r="3095" spans="1:3" x14ac:dyDescent="0.25">
      <c r="A3095" t="s">
        <v>3816</v>
      </c>
      <c r="B3095" t="s">
        <v>4</v>
      </c>
      <c r="C3095" t="s">
        <v>709</v>
      </c>
    </row>
    <row r="3096" spans="1:3" x14ac:dyDescent="0.25">
      <c r="A3096" t="s">
        <v>3817</v>
      </c>
      <c r="B3096" t="s">
        <v>4</v>
      </c>
      <c r="C3096" t="s">
        <v>728</v>
      </c>
    </row>
    <row r="3097" spans="1:3" x14ac:dyDescent="0.25">
      <c r="A3097" t="s">
        <v>3818</v>
      </c>
      <c r="B3097" t="s">
        <v>4</v>
      </c>
      <c r="C3097" t="s">
        <v>728</v>
      </c>
    </row>
    <row r="3098" spans="1:3" x14ac:dyDescent="0.25">
      <c r="A3098" t="s">
        <v>3819</v>
      </c>
      <c r="B3098" t="s">
        <v>4</v>
      </c>
      <c r="C3098" t="s">
        <v>713</v>
      </c>
    </row>
    <row r="3099" spans="1:3" x14ac:dyDescent="0.25">
      <c r="A3099" t="s">
        <v>3820</v>
      </c>
      <c r="B3099" t="s">
        <v>4</v>
      </c>
      <c r="C3099" t="s">
        <v>709</v>
      </c>
    </row>
    <row r="3100" spans="1:3" x14ac:dyDescent="0.25">
      <c r="A3100" t="s">
        <v>3821</v>
      </c>
      <c r="B3100" t="s">
        <v>4</v>
      </c>
      <c r="C3100" t="s">
        <v>709</v>
      </c>
    </row>
    <row r="3101" spans="1:3" x14ac:dyDescent="0.25">
      <c r="A3101" t="s">
        <v>3822</v>
      </c>
      <c r="B3101" t="s">
        <v>4</v>
      </c>
      <c r="C3101" t="s">
        <v>711</v>
      </c>
    </row>
    <row r="3102" spans="1:3" x14ac:dyDescent="0.25">
      <c r="A3102" t="s">
        <v>3823</v>
      </c>
      <c r="B3102" t="s">
        <v>4</v>
      </c>
      <c r="C3102" t="s">
        <v>728</v>
      </c>
    </row>
    <row r="3103" spans="1:3" x14ac:dyDescent="0.25">
      <c r="A3103" t="s">
        <v>3824</v>
      </c>
      <c r="B3103" t="s">
        <v>4</v>
      </c>
      <c r="C3103" t="s">
        <v>709</v>
      </c>
    </row>
    <row r="3104" spans="1:3" x14ac:dyDescent="0.25">
      <c r="A3104" t="s">
        <v>3825</v>
      </c>
      <c r="B3104" t="s">
        <v>4</v>
      </c>
      <c r="C3104" t="s">
        <v>709</v>
      </c>
    </row>
    <row r="3105" spans="1:3" x14ac:dyDescent="0.25">
      <c r="A3105" t="s">
        <v>3826</v>
      </c>
      <c r="B3105" t="s">
        <v>4</v>
      </c>
      <c r="C3105" t="s">
        <v>709</v>
      </c>
    </row>
    <row r="3106" spans="1:3" x14ac:dyDescent="0.25">
      <c r="A3106" t="s">
        <v>3827</v>
      </c>
      <c r="B3106" t="s">
        <v>4</v>
      </c>
      <c r="C3106" t="s">
        <v>709</v>
      </c>
    </row>
    <row r="3107" spans="1:3" x14ac:dyDescent="0.25">
      <c r="A3107" t="s">
        <v>3828</v>
      </c>
      <c r="B3107" t="s">
        <v>4</v>
      </c>
      <c r="C3107" t="s">
        <v>709</v>
      </c>
    </row>
    <row r="3108" spans="1:3" x14ac:dyDescent="0.25">
      <c r="A3108" t="s">
        <v>3829</v>
      </c>
      <c r="B3108" t="s">
        <v>4</v>
      </c>
      <c r="C3108" t="s">
        <v>709</v>
      </c>
    </row>
    <row r="3109" spans="1:3" x14ac:dyDescent="0.25">
      <c r="A3109" t="s">
        <v>3830</v>
      </c>
      <c r="B3109" t="s">
        <v>4</v>
      </c>
      <c r="C3109" t="s">
        <v>709</v>
      </c>
    </row>
    <row r="3110" spans="1:3" x14ac:dyDescent="0.25">
      <c r="A3110" t="s">
        <v>3831</v>
      </c>
      <c r="B3110" t="s">
        <v>4</v>
      </c>
      <c r="C3110" t="s">
        <v>709</v>
      </c>
    </row>
    <row r="3111" spans="1:3" x14ac:dyDescent="0.25">
      <c r="A3111" t="s">
        <v>3832</v>
      </c>
      <c r="B3111" t="s">
        <v>4</v>
      </c>
      <c r="C3111" t="s">
        <v>709</v>
      </c>
    </row>
    <row r="3112" spans="1:3" x14ac:dyDescent="0.25">
      <c r="A3112" t="s">
        <v>3833</v>
      </c>
      <c r="B3112" t="s">
        <v>4</v>
      </c>
      <c r="C3112" t="s">
        <v>709</v>
      </c>
    </row>
    <row r="3113" spans="1:3" x14ac:dyDescent="0.25">
      <c r="A3113" t="s">
        <v>3834</v>
      </c>
      <c r="B3113" t="s">
        <v>4</v>
      </c>
      <c r="C3113" t="s">
        <v>709</v>
      </c>
    </row>
    <row r="3114" spans="1:3" x14ac:dyDescent="0.25">
      <c r="A3114" t="s">
        <v>3835</v>
      </c>
      <c r="B3114" t="s">
        <v>4</v>
      </c>
      <c r="C3114" t="s">
        <v>711</v>
      </c>
    </row>
    <row r="3115" spans="1:3" x14ac:dyDescent="0.25">
      <c r="A3115" t="s">
        <v>3836</v>
      </c>
      <c r="B3115" t="s">
        <v>4</v>
      </c>
      <c r="C3115" t="s">
        <v>709</v>
      </c>
    </row>
    <row r="3116" spans="1:3" x14ac:dyDescent="0.25">
      <c r="A3116" t="s">
        <v>3837</v>
      </c>
      <c r="B3116" t="s">
        <v>4</v>
      </c>
      <c r="C3116" t="s">
        <v>709</v>
      </c>
    </row>
    <row r="3117" spans="1:3" x14ac:dyDescent="0.25">
      <c r="A3117" t="s">
        <v>3838</v>
      </c>
      <c r="B3117" t="s">
        <v>4</v>
      </c>
      <c r="C3117" t="s">
        <v>709</v>
      </c>
    </row>
    <row r="3118" spans="1:3" x14ac:dyDescent="0.25">
      <c r="A3118" t="s">
        <v>3839</v>
      </c>
      <c r="B3118" t="s">
        <v>4</v>
      </c>
      <c r="C3118" t="s">
        <v>709</v>
      </c>
    </row>
    <row r="3119" spans="1:3" x14ac:dyDescent="0.25">
      <c r="A3119" t="s">
        <v>3840</v>
      </c>
      <c r="B3119" t="s">
        <v>4</v>
      </c>
      <c r="C3119" t="s">
        <v>709</v>
      </c>
    </row>
    <row r="3120" spans="1:3" x14ac:dyDescent="0.25">
      <c r="A3120" t="s">
        <v>3841</v>
      </c>
      <c r="B3120" t="s">
        <v>4</v>
      </c>
      <c r="C3120" t="s">
        <v>711</v>
      </c>
    </row>
    <row r="3121" spans="1:3" x14ac:dyDescent="0.25">
      <c r="A3121" t="s">
        <v>3842</v>
      </c>
      <c r="B3121" t="s">
        <v>4</v>
      </c>
      <c r="C3121" t="s">
        <v>709</v>
      </c>
    </row>
    <row r="3122" spans="1:3" x14ac:dyDescent="0.25">
      <c r="A3122" t="s">
        <v>3843</v>
      </c>
      <c r="B3122" t="s">
        <v>4</v>
      </c>
      <c r="C3122" t="s">
        <v>713</v>
      </c>
    </row>
    <row r="3123" spans="1:3" x14ac:dyDescent="0.25">
      <c r="A3123" t="s">
        <v>3844</v>
      </c>
      <c r="B3123" t="s">
        <v>4</v>
      </c>
      <c r="C3123" t="s">
        <v>709</v>
      </c>
    </row>
    <row r="3124" spans="1:3" x14ac:dyDescent="0.25">
      <c r="A3124" t="s">
        <v>3845</v>
      </c>
      <c r="B3124" t="s">
        <v>4</v>
      </c>
      <c r="C3124" t="s">
        <v>722</v>
      </c>
    </row>
    <row r="3125" spans="1:3" x14ac:dyDescent="0.25">
      <c r="A3125" t="s">
        <v>3846</v>
      </c>
      <c r="B3125" t="s">
        <v>4</v>
      </c>
      <c r="C3125" t="s">
        <v>713</v>
      </c>
    </row>
    <row r="3126" spans="1:3" x14ac:dyDescent="0.25">
      <c r="A3126" t="s">
        <v>3847</v>
      </c>
      <c r="B3126" t="s">
        <v>4</v>
      </c>
      <c r="C3126" t="s">
        <v>709</v>
      </c>
    </row>
    <row r="3127" spans="1:3" x14ac:dyDescent="0.25">
      <c r="A3127" t="s">
        <v>3848</v>
      </c>
      <c r="B3127" t="s">
        <v>4</v>
      </c>
      <c r="C3127" t="s">
        <v>776</v>
      </c>
    </row>
    <row r="3128" spans="1:3" x14ac:dyDescent="0.25">
      <c r="A3128" t="s">
        <v>3849</v>
      </c>
      <c r="B3128" t="s">
        <v>4</v>
      </c>
      <c r="C3128" t="s">
        <v>709</v>
      </c>
    </row>
    <row r="3129" spans="1:3" x14ac:dyDescent="0.25">
      <c r="A3129" t="s">
        <v>3850</v>
      </c>
      <c r="B3129" t="s">
        <v>4</v>
      </c>
      <c r="C3129" t="s">
        <v>709</v>
      </c>
    </row>
    <row r="3130" spans="1:3" x14ac:dyDescent="0.25">
      <c r="A3130" t="s">
        <v>3851</v>
      </c>
      <c r="B3130" t="s">
        <v>4</v>
      </c>
      <c r="C3130" t="s">
        <v>709</v>
      </c>
    </row>
    <row r="3131" spans="1:3" x14ac:dyDescent="0.25">
      <c r="A3131" t="s">
        <v>3852</v>
      </c>
      <c r="B3131" t="s">
        <v>4</v>
      </c>
      <c r="C3131" t="s">
        <v>709</v>
      </c>
    </row>
    <row r="3132" spans="1:3" x14ac:dyDescent="0.25">
      <c r="A3132" t="s">
        <v>3853</v>
      </c>
      <c r="B3132" t="s">
        <v>4</v>
      </c>
      <c r="C3132" t="s">
        <v>728</v>
      </c>
    </row>
    <row r="3133" spans="1:3" x14ac:dyDescent="0.25">
      <c r="A3133" t="s">
        <v>3854</v>
      </c>
      <c r="B3133" t="s">
        <v>4</v>
      </c>
      <c r="C3133" t="s">
        <v>709</v>
      </c>
    </row>
    <row r="3134" spans="1:3" x14ac:dyDescent="0.25">
      <c r="A3134" t="s">
        <v>3855</v>
      </c>
      <c r="B3134" t="s">
        <v>4</v>
      </c>
      <c r="C3134" t="s">
        <v>728</v>
      </c>
    </row>
    <row r="3135" spans="1:3" x14ac:dyDescent="0.25">
      <c r="A3135" t="s">
        <v>3856</v>
      </c>
      <c r="B3135" t="s">
        <v>4</v>
      </c>
      <c r="C3135" t="s">
        <v>728</v>
      </c>
    </row>
    <row r="3136" spans="1:3" x14ac:dyDescent="0.25">
      <c r="A3136" t="s">
        <v>3857</v>
      </c>
      <c r="B3136" t="s">
        <v>4</v>
      </c>
      <c r="C3136" t="s">
        <v>711</v>
      </c>
    </row>
    <row r="3137" spans="1:3" x14ac:dyDescent="0.25">
      <c r="A3137" t="s">
        <v>3858</v>
      </c>
      <c r="B3137" t="s">
        <v>4</v>
      </c>
      <c r="C3137" t="s">
        <v>709</v>
      </c>
    </row>
    <row r="3138" spans="1:3" x14ac:dyDescent="0.25">
      <c r="A3138" t="s">
        <v>3859</v>
      </c>
      <c r="B3138" t="s">
        <v>4</v>
      </c>
      <c r="C3138" t="s">
        <v>709</v>
      </c>
    </row>
    <row r="3139" spans="1:3" x14ac:dyDescent="0.25">
      <c r="A3139" t="s">
        <v>3860</v>
      </c>
      <c r="B3139" t="s">
        <v>4</v>
      </c>
      <c r="C3139" t="s">
        <v>709</v>
      </c>
    </row>
    <row r="3140" spans="1:3" x14ac:dyDescent="0.25">
      <c r="A3140" t="s">
        <v>3861</v>
      </c>
      <c r="B3140" t="s">
        <v>4</v>
      </c>
      <c r="C3140" t="s">
        <v>709</v>
      </c>
    </row>
    <row r="3141" spans="1:3" x14ac:dyDescent="0.25">
      <c r="A3141" t="s">
        <v>3862</v>
      </c>
      <c r="B3141" t="s">
        <v>4</v>
      </c>
      <c r="C3141" t="s">
        <v>709</v>
      </c>
    </row>
    <row r="3142" spans="1:3" x14ac:dyDescent="0.25">
      <c r="A3142" t="s">
        <v>3863</v>
      </c>
      <c r="B3142" t="s">
        <v>4</v>
      </c>
      <c r="C3142" t="s">
        <v>709</v>
      </c>
    </row>
    <row r="3143" spans="1:3" x14ac:dyDescent="0.25">
      <c r="A3143" t="s">
        <v>3864</v>
      </c>
      <c r="B3143" t="s">
        <v>4</v>
      </c>
      <c r="C3143" t="s">
        <v>709</v>
      </c>
    </row>
    <row r="3144" spans="1:3" x14ac:dyDescent="0.25">
      <c r="A3144" t="s">
        <v>3865</v>
      </c>
      <c r="B3144" t="s">
        <v>4</v>
      </c>
      <c r="C3144" t="s">
        <v>709</v>
      </c>
    </row>
    <row r="3145" spans="1:3" x14ac:dyDescent="0.25">
      <c r="A3145" t="s">
        <v>3866</v>
      </c>
      <c r="B3145" t="s">
        <v>4</v>
      </c>
      <c r="C3145" t="s">
        <v>711</v>
      </c>
    </row>
    <row r="3146" spans="1:3" x14ac:dyDescent="0.25">
      <c r="A3146" t="s">
        <v>3867</v>
      </c>
      <c r="B3146" t="s">
        <v>4</v>
      </c>
      <c r="C3146" t="s">
        <v>709</v>
      </c>
    </row>
    <row r="3147" spans="1:3" x14ac:dyDescent="0.25">
      <c r="A3147" t="s">
        <v>3868</v>
      </c>
      <c r="B3147" t="s">
        <v>4</v>
      </c>
      <c r="C3147" t="s">
        <v>711</v>
      </c>
    </row>
    <row r="3148" spans="1:3" x14ac:dyDescent="0.25">
      <c r="A3148" t="s">
        <v>3869</v>
      </c>
      <c r="B3148" t="s">
        <v>4</v>
      </c>
      <c r="C3148" t="s">
        <v>713</v>
      </c>
    </row>
    <row r="3149" spans="1:3" x14ac:dyDescent="0.25">
      <c r="A3149" t="s">
        <v>3870</v>
      </c>
      <c r="B3149" t="s">
        <v>4</v>
      </c>
      <c r="C3149" t="s">
        <v>709</v>
      </c>
    </row>
    <row r="3150" spans="1:3" x14ac:dyDescent="0.25">
      <c r="A3150" t="s">
        <v>3871</v>
      </c>
      <c r="B3150" t="s">
        <v>4</v>
      </c>
      <c r="C3150" t="s">
        <v>728</v>
      </c>
    </row>
    <row r="3151" spans="1:3" x14ac:dyDescent="0.25">
      <c r="A3151" t="s">
        <v>3872</v>
      </c>
      <c r="B3151" t="s">
        <v>4</v>
      </c>
      <c r="C3151" t="s">
        <v>722</v>
      </c>
    </row>
    <row r="3152" spans="1:3" x14ac:dyDescent="0.25">
      <c r="A3152" t="s">
        <v>3873</v>
      </c>
      <c r="B3152" t="s">
        <v>4</v>
      </c>
      <c r="C3152" t="s">
        <v>728</v>
      </c>
    </row>
    <row r="3153" spans="1:3" x14ac:dyDescent="0.25">
      <c r="A3153" t="s">
        <v>3874</v>
      </c>
      <c r="B3153" t="s">
        <v>4</v>
      </c>
      <c r="C3153" t="s">
        <v>709</v>
      </c>
    </row>
    <row r="3154" spans="1:3" x14ac:dyDescent="0.25">
      <c r="A3154" t="s">
        <v>3875</v>
      </c>
      <c r="B3154" t="s">
        <v>4</v>
      </c>
      <c r="C3154" t="s">
        <v>709</v>
      </c>
    </row>
    <row r="3155" spans="1:3" x14ac:dyDescent="0.25">
      <c r="A3155" t="s">
        <v>3876</v>
      </c>
      <c r="B3155" t="s">
        <v>4</v>
      </c>
      <c r="C3155" t="s">
        <v>709</v>
      </c>
    </row>
    <row r="3156" spans="1:3" x14ac:dyDescent="0.25">
      <c r="A3156" t="s">
        <v>3877</v>
      </c>
      <c r="B3156" t="s">
        <v>4</v>
      </c>
      <c r="C3156" t="s">
        <v>709</v>
      </c>
    </row>
    <row r="3157" spans="1:3" x14ac:dyDescent="0.25">
      <c r="A3157" t="s">
        <v>3878</v>
      </c>
      <c r="B3157" t="s">
        <v>4</v>
      </c>
      <c r="C3157" t="s">
        <v>709</v>
      </c>
    </row>
    <row r="3158" spans="1:3" x14ac:dyDescent="0.25">
      <c r="A3158" t="s">
        <v>3879</v>
      </c>
      <c r="B3158" t="s">
        <v>4</v>
      </c>
      <c r="C3158" t="s">
        <v>711</v>
      </c>
    </row>
    <row r="3159" spans="1:3" x14ac:dyDescent="0.25">
      <c r="A3159" t="s">
        <v>3880</v>
      </c>
      <c r="B3159" t="s">
        <v>4</v>
      </c>
      <c r="C3159" t="s">
        <v>711</v>
      </c>
    </row>
    <row r="3160" spans="1:3" x14ac:dyDescent="0.25">
      <c r="A3160" t="s">
        <v>3881</v>
      </c>
      <c r="B3160" t="s">
        <v>4</v>
      </c>
      <c r="C3160" t="s">
        <v>713</v>
      </c>
    </row>
    <row r="3161" spans="1:3" x14ac:dyDescent="0.25">
      <c r="A3161" t="s">
        <v>3882</v>
      </c>
      <c r="B3161" t="s">
        <v>4</v>
      </c>
      <c r="C3161" t="s">
        <v>709</v>
      </c>
    </row>
    <row r="3162" spans="1:3" x14ac:dyDescent="0.25">
      <c r="A3162" t="s">
        <v>3883</v>
      </c>
      <c r="B3162" t="s">
        <v>4</v>
      </c>
      <c r="C3162" t="s">
        <v>713</v>
      </c>
    </row>
    <row r="3163" spans="1:3" x14ac:dyDescent="0.25">
      <c r="A3163" t="s">
        <v>3884</v>
      </c>
      <c r="B3163" t="s">
        <v>4</v>
      </c>
      <c r="C3163" t="s">
        <v>709</v>
      </c>
    </row>
    <row r="3164" spans="1:3" x14ac:dyDescent="0.25">
      <c r="A3164" t="s">
        <v>3885</v>
      </c>
      <c r="B3164" t="s">
        <v>4</v>
      </c>
      <c r="C3164" t="s">
        <v>728</v>
      </c>
    </row>
    <row r="3165" spans="1:3" x14ac:dyDescent="0.25">
      <c r="A3165" t="s">
        <v>3886</v>
      </c>
      <c r="B3165" t="s">
        <v>4</v>
      </c>
      <c r="C3165" t="s">
        <v>1026</v>
      </c>
    </row>
    <row r="3166" spans="1:3" x14ac:dyDescent="0.25">
      <c r="A3166" t="s">
        <v>3887</v>
      </c>
      <c r="B3166" t="s">
        <v>4</v>
      </c>
      <c r="C3166" t="s">
        <v>728</v>
      </c>
    </row>
    <row r="3167" spans="1:3" x14ac:dyDescent="0.25">
      <c r="A3167" t="s">
        <v>3888</v>
      </c>
      <c r="B3167" t="s">
        <v>4</v>
      </c>
      <c r="C3167" t="s">
        <v>1026</v>
      </c>
    </row>
    <row r="3168" spans="1:3" x14ac:dyDescent="0.25">
      <c r="A3168" t="s">
        <v>3889</v>
      </c>
      <c r="B3168" t="s">
        <v>4</v>
      </c>
      <c r="C3168" t="s">
        <v>728</v>
      </c>
    </row>
    <row r="3169" spans="1:3" x14ac:dyDescent="0.25">
      <c r="A3169" t="s">
        <v>3890</v>
      </c>
      <c r="B3169" t="s">
        <v>4</v>
      </c>
      <c r="C3169" t="s">
        <v>728</v>
      </c>
    </row>
    <row r="3170" spans="1:3" x14ac:dyDescent="0.25">
      <c r="A3170" t="s">
        <v>3891</v>
      </c>
      <c r="B3170" t="s">
        <v>4</v>
      </c>
      <c r="C3170" t="s">
        <v>728</v>
      </c>
    </row>
    <row r="3171" spans="1:3" x14ac:dyDescent="0.25">
      <c r="A3171" t="s">
        <v>3892</v>
      </c>
      <c r="B3171" t="s">
        <v>4</v>
      </c>
      <c r="C3171" t="s">
        <v>713</v>
      </c>
    </row>
    <row r="3172" spans="1:3" x14ac:dyDescent="0.25">
      <c r="A3172" t="s">
        <v>3893</v>
      </c>
      <c r="B3172" t="s">
        <v>4</v>
      </c>
      <c r="C3172" t="s">
        <v>722</v>
      </c>
    </row>
    <row r="3173" spans="1:3" x14ac:dyDescent="0.25">
      <c r="A3173" t="s">
        <v>3894</v>
      </c>
      <c r="B3173" t="s">
        <v>4</v>
      </c>
      <c r="C3173" t="s">
        <v>728</v>
      </c>
    </row>
    <row r="3174" spans="1:3" x14ac:dyDescent="0.25">
      <c r="A3174" t="s">
        <v>3895</v>
      </c>
      <c r="B3174" t="s">
        <v>4</v>
      </c>
      <c r="C3174" t="s">
        <v>709</v>
      </c>
    </row>
    <row r="3175" spans="1:3" x14ac:dyDescent="0.25">
      <c r="A3175" t="s">
        <v>3896</v>
      </c>
      <c r="B3175" t="s">
        <v>4</v>
      </c>
      <c r="C3175" t="s">
        <v>709</v>
      </c>
    </row>
    <row r="3176" spans="1:3" x14ac:dyDescent="0.25">
      <c r="A3176" t="s">
        <v>3897</v>
      </c>
      <c r="B3176" t="s">
        <v>4</v>
      </c>
      <c r="C3176" t="s">
        <v>709</v>
      </c>
    </row>
    <row r="3177" spans="1:3" x14ac:dyDescent="0.25">
      <c r="A3177" t="s">
        <v>3898</v>
      </c>
      <c r="B3177" t="s">
        <v>4</v>
      </c>
      <c r="C3177" t="s">
        <v>709</v>
      </c>
    </row>
    <row r="3178" spans="1:3" x14ac:dyDescent="0.25">
      <c r="A3178" t="s">
        <v>3899</v>
      </c>
      <c r="B3178" t="s">
        <v>4</v>
      </c>
      <c r="C3178" t="s">
        <v>728</v>
      </c>
    </row>
    <row r="3179" spans="1:3" x14ac:dyDescent="0.25">
      <c r="A3179" t="s">
        <v>3900</v>
      </c>
      <c r="B3179" t="s">
        <v>4</v>
      </c>
      <c r="C3179" t="s">
        <v>709</v>
      </c>
    </row>
    <row r="3180" spans="1:3" x14ac:dyDescent="0.25">
      <c r="A3180" t="s">
        <v>3901</v>
      </c>
      <c r="B3180" t="s">
        <v>4</v>
      </c>
      <c r="C3180" t="s">
        <v>709</v>
      </c>
    </row>
    <row r="3181" spans="1:3" x14ac:dyDescent="0.25">
      <c r="A3181" t="s">
        <v>3902</v>
      </c>
      <c r="B3181" t="s">
        <v>4</v>
      </c>
      <c r="C3181" t="s">
        <v>709</v>
      </c>
    </row>
    <row r="3182" spans="1:3" x14ac:dyDescent="0.25">
      <c r="A3182" t="s">
        <v>3903</v>
      </c>
      <c r="B3182" t="s">
        <v>4</v>
      </c>
      <c r="C3182" t="s">
        <v>709</v>
      </c>
    </row>
    <row r="3183" spans="1:3" x14ac:dyDescent="0.25">
      <c r="A3183" t="s">
        <v>3904</v>
      </c>
      <c r="B3183" t="s">
        <v>4</v>
      </c>
      <c r="C3183" t="s">
        <v>709</v>
      </c>
    </row>
    <row r="3184" spans="1:3" x14ac:dyDescent="0.25">
      <c r="A3184" t="s">
        <v>3905</v>
      </c>
      <c r="B3184" t="s">
        <v>4</v>
      </c>
      <c r="C3184" t="s">
        <v>709</v>
      </c>
    </row>
    <row r="3185" spans="1:3" x14ac:dyDescent="0.25">
      <c r="A3185" t="s">
        <v>3906</v>
      </c>
      <c r="B3185" t="s">
        <v>4</v>
      </c>
      <c r="C3185" t="s">
        <v>728</v>
      </c>
    </row>
    <row r="3186" spans="1:3" x14ac:dyDescent="0.25">
      <c r="A3186" t="s">
        <v>3907</v>
      </c>
      <c r="B3186" t="s">
        <v>4</v>
      </c>
      <c r="C3186" t="s">
        <v>728</v>
      </c>
    </row>
    <row r="3187" spans="1:3" x14ac:dyDescent="0.25">
      <c r="A3187" t="s">
        <v>3908</v>
      </c>
      <c r="B3187" t="s">
        <v>4</v>
      </c>
      <c r="C3187" t="s">
        <v>728</v>
      </c>
    </row>
    <row r="3188" spans="1:3" x14ac:dyDescent="0.25">
      <c r="A3188" t="s">
        <v>3909</v>
      </c>
      <c r="B3188" t="s">
        <v>4</v>
      </c>
      <c r="C3188" t="s">
        <v>709</v>
      </c>
    </row>
    <row r="3189" spans="1:3" x14ac:dyDescent="0.25">
      <c r="A3189" t="s">
        <v>3910</v>
      </c>
      <c r="B3189" t="s">
        <v>4</v>
      </c>
      <c r="C3189" t="s">
        <v>709</v>
      </c>
    </row>
    <row r="3190" spans="1:3" x14ac:dyDescent="0.25">
      <c r="A3190" t="s">
        <v>3911</v>
      </c>
      <c r="B3190" t="s">
        <v>4</v>
      </c>
      <c r="C3190" t="s">
        <v>709</v>
      </c>
    </row>
    <row r="3191" spans="1:3" x14ac:dyDescent="0.25">
      <c r="A3191" t="s">
        <v>3912</v>
      </c>
      <c r="B3191" t="s">
        <v>4</v>
      </c>
      <c r="C3191" t="s">
        <v>728</v>
      </c>
    </row>
    <row r="3192" spans="1:3" x14ac:dyDescent="0.25">
      <c r="A3192" t="s">
        <v>3913</v>
      </c>
      <c r="B3192" t="s">
        <v>4</v>
      </c>
      <c r="C3192" t="s">
        <v>709</v>
      </c>
    </row>
    <row r="3193" spans="1:3" x14ac:dyDescent="0.25">
      <c r="A3193" t="s">
        <v>3914</v>
      </c>
      <c r="B3193" t="s">
        <v>4</v>
      </c>
      <c r="C3193" t="s">
        <v>709</v>
      </c>
    </row>
    <row r="3194" spans="1:3" x14ac:dyDescent="0.25">
      <c r="A3194" t="s">
        <v>3915</v>
      </c>
      <c r="B3194" t="s">
        <v>4</v>
      </c>
      <c r="C3194" t="s">
        <v>709</v>
      </c>
    </row>
    <row r="3195" spans="1:3" x14ac:dyDescent="0.25">
      <c r="A3195" t="s">
        <v>3916</v>
      </c>
      <c r="B3195" t="s">
        <v>4</v>
      </c>
      <c r="C3195" t="s">
        <v>709</v>
      </c>
    </row>
    <row r="3196" spans="1:3" x14ac:dyDescent="0.25">
      <c r="A3196" t="s">
        <v>3917</v>
      </c>
      <c r="B3196" t="s">
        <v>4</v>
      </c>
      <c r="C3196" t="s">
        <v>709</v>
      </c>
    </row>
    <row r="3197" spans="1:3" x14ac:dyDescent="0.25">
      <c r="A3197" t="s">
        <v>3918</v>
      </c>
      <c r="B3197" t="s">
        <v>4</v>
      </c>
      <c r="C3197" t="s">
        <v>709</v>
      </c>
    </row>
    <row r="3198" spans="1:3" x14ac:dyDescent="0.25">
      <c r="A3198" t="s">
        <v>3919</v>
      </c>
      <c r="B3198" t="s">
        <v>4</v>
      </c>
      <c r="C3198" t="s">
        <v>709</v>
      </c>
    </row>
    <row r="3199" spans="1:3" x14ac:dyDescent="0.25">
      <c r="A3199" t="s">
        <v>3920</v>
      </c>
      <c r="B3199" t="s">
        <v>4</v>
      </c>
      <c r="C3199" t="s">
        <v>709</v>
      </c>
    </row>
    <row r="3200" spans="1:3" x14ac:dyDescent="0.25">
      <c r="A3200" t="s">
        <v>3921</v>
      </c>
      <c r="B3200" t="s">
        <v>4</v>
      </c>
      <c r="C3200" t="s">
        <v>713</v>
      </c>
    </row>
    <row r="3201" spans="1:3" x14ac:dyDescent="0.25">
      <c r="A3201" t="s">
        <v>3922</v>
      </c>
      <c r="B3201" t="s">
        <v>4</v>
      </c>
      <c r="C3201" t="s">
        <v>709</v>
      </c>
    </row>
    <row r="3202" spans="1:3" x14ac:dyDescent="0.25">
      <c r="A3202" t="s">
        <v>3923</v>
      </c>
      <c r="B3202" t="s">
        <v>4</v>
      </c>
      <c r="C3202" t="s">
        <v>709</v>
      </c>
    </row>
    <row r="3203" spans="1:3" x14ac:dyDescent="0.25">
      <c r="A3203" t="s">
        <v>3924</v>
      </c>
      <c r="B3203" t="s">
        <v>4</v>
      </c>
      <c r="C3203" t="s">
        <v>711</v>
      </c>
    </row>
    <row r="3204" spans="1:3" x14ac:dyDescent="0.25">
      <c r="A3204" t="s">
        <v>3925</v>
      </c>
      <c r="B3204" t="s">
        <v>4</v>
      </c>
      <c r="C3204" t="s">
        <v>709</v>
      </c>
    </row>
    <row r="3205" spans="1:3" x14ac:dyDescent="0.25">
      <c r="A3205" t="s">
        <v>3926</v>
      </c>
      <c r="B3205" t="s">
        <v>4</v>
      </c>
      <c r="C3205" t="s">
        <v>709</v>
      </c>
    </row>
    <row r="3206" spans="1:3" x14ac:dyDescent="0.25">
      <c r="A3206" t="s">
        <v>3927</v>
      </c>
      <c r="B3206" t="s">
        <v>4</v>
      </c>
      <c r="C3206" t="s">
        <v>728</v>
      </c>
    </row>
    <row r="3207" spans="1:3" x14ac:dyDescent="0.25">
      <c r="A3207" t="s">
        <v>3928</v>
      </c>
      <c r="B3207" t="s">
        <v>4</v>
      </c>
      <c r="C3207" t="s">
        <v>709</v>
      </c>
    </row>
    <row r="3208" spans="1:3" x14ac:dyDescent="0.25">
      <c r="A3208" t="s">
        <v>3929</v>
      </c>
      <c r="B3208" t="s">
        <v>4</v>
      </c>
      <c r="C3208" t="s">
        <v>728</v>
      </c>
    </row>
    <row r="3209" spans="1:3" x14ac:dyDescent="0.25">
      <c r="A3209" t="s">
        <v>3930</v>
      </c>
      <c r="B3209" t="s">
        <v>4</v>
      </c>
      <c r="C3209" t="s">
        <v>728</v>
      </c>
    </row>
    <row r="3210" spans="1:3" x14ac:dyDescent="0.25">
      <c r="A3210" t="s">
        <v>3931</v>
      </c>
      <c r="B3210" t="s">
        <v>4</v>
      </c>
      <c r="C3210" t="s">
        <v>709</v>
      </c>
    </row>
    <row r="3211" spans="1:3" x14ac:dyDescent="0.25">
      <c r="A3211" t="s">
        <v>3932</v>
      </c>
      <c r="B3211" t="s">
        <v>4</v>
      </c>
      <c r="C3211" t="s">
        <v>709</v>
      </c>
    </row>
    <row r="3212" spans="1:3" x14ac:dyDescent="0.25">
      <c r="A3212" t="s">
        <v>3933</v>
      </c>
      <c r="B3212" t="s">
        <v>4</v>
      </c>
      <c r="C3212" t="s">
        <v>711</v>
      </c>
    </row>
    <row r="3213" spans="1:3" x14ac:dyDescent="0.25">
      <c r="A3213" t="s">
        <v>3934</v>
      </c>
      <c r="B3213" t="s">
        <v>4</v>
      </c>
      <c r="C3213" t="s">
        <v>709</v>
      </c>
    </row>
    <row r="3214" spans="1:3" x14ac:dyDescent="0.25">
      <c r="A3214" t="s">
        <v>3935</v>
      </c>
      <c r="B3214" t="s">
        <v>4</v>
      </c>
      <c r="C3214" t="s">
        <v>711</v>
      </c>
    </row>
    <row r="3215" spans="1:3" x14ac:dyDescent="0.25">
      <c r="A3215" t="s">
        <v>3936</v>
      </c>
      <c r="B3215" t="s">
        <v>4</v>
      </c>
      <c r="C3215" t="s">
        <v>728</v>
      </c>
    </row>
    <row r="3216" spans="1:3" x14ac:dyDescent="0.25">
      <c r="A3216" t="s">
        <v>3937</v>
      </c>
      <c r="B3216" t="s">
        <v>4</v>
      </c>
      <c r="C3216" t="s">
        <v>709</v>
      </c>
    </row>
    <row r="3217" spans="1:3" x14ac:dyDescent="0.25">
      <c r="A3217" t="s">
        <v>3938</v>
      </c>
      <c r="B3217" t="s">
        <v>4</v>
      </c>
      <c r="C3217" t="s">
        <v>728</v>
      </c>
    </row>
    <row r="3218" spans="1:3" x14ac:dyDescent="0.25">
      <c r="A3218" t="s">
        <v>3939</v>
      </c>
      <c r="B3218" t="s">
        <v>4</v>
      </c>
      <c r="C3218" t="s">
        <v>728</v>
      </c>
    </row>
    <row r="3219" spans="1:3" x14ac:dyDescent="0.25">
      <c r="A3219" t="s">
        <v>3940</v>
      </c>
      <c r="B3219" t="s">
        <v>4</v>
      </c>
      <c r="C3219" t="s">
        <v>728</v>
      </c>
    </row>
    <row r="3220" spans="1:3" x14ac:dyDescent="0.25">
      <c r="A3220" t="s">
        <v>3941</v>
      </c>
      <c r="B3220" t="s">
        <v>4</v>
      </c>
      <c r="C3220" t="s">
        <v>709</v>
      </c>
    </row>
    <row r="3221" spans="1:3" x14ac:dyDescent="0.25">
      <c r="A3221" t="s">
        <v>3942</v>
      </c>
      <c r="B3221" t="s">
        <v>4</v>
      </c>
      <c r="C3221" t="s">
        <v>709</v>
      </c>
    </row>
    <row r="3222" spans="1:3" x14ac:dyDescent="0.25">
      <c r="A3222" t="s">
        <v>3943</v>
      </c>
      <c r="B3222" t="s">
        <v>4</v>
      </c>
      <c r="C3222" t="s">
        <v>709</v>
      </c>
    </row>
    <row r="3223" spans="1:3" x14ac:dyDescent="0.25">
      <c r="A3223" t="s">
        <v>3944</v>
      </c>
      <c r="B3223" t="s">
        <v>4</v>
      </c>
      <c r="C3223" t="s">
        <v>709</v>
      </c>
    </row>
    <row r="3224" spans="1:3" x14ac:dyDescent="0.25">
      <c r="A3224" t="s">
        <v>3945</v>
      </c>
      <c r="B3224" t="s">
        <v>4</v>
      </c>
      <c r="C3224" t="s">
        <v>713</v>
      </c>
    </row>
    <row r="3225" spans="1:3" x14ac:dyDescent="0.25">
      <c r="A3225" t="s">
        <v>3946</v>
      </c>
      <c r="B3225" t="s">
        <v>4</v>
      </c>
      <c r="C3225" t="s">
        <v>713</v>
      </c>
    </row>
    <row r="3226" spans="1:3" x14ac:dyDescent="0.25">
      <c r="A3226" t="s">
        <v>3947</v>
      </c>
      <c r="B3226" t="s">
        <v>4</v>
      </c>
      <c r="C3226" t="s">
        <v>709</v>
      </c>
    </row>
    <row r="3227" spans="1:3" x14ac:dyDescent="0.25">
      <c r="A3227" t="s">
        <v>3948</v>
      </c>
      <c r="B3227" t="s">
        <v>4</v>
      </c>
      <c r="C3227" t="s">
        <v>709</v>
      </c>
    </row>
    <row r="3228" spans="1:3" x14ac:dyDescent="0.25">
      <c r="A3228" t="s">
        <v>3949</v>
      </c>
      <c r="B3228" t="s">
        <v>4</v>
      </c>
      <c r="C3228" t="s">
        <v>709</v>
      </c>
    </row>
    <row r="3229" spans="1:3" x14ac:dyDescent="0.25">
      <c r="A3229" t="s">
        <v>3950</v>
      </c>
      <c r="B3229" t="s">
        <v>4</v>
      </c>
      <c r="C3229" t="s">
        <v>709</v>
      </c>
    </row>
    <row r="3230" spans="1:3" x14ac:dyDescent="0.25">
      <c r="A3230" t="s">
        <v>3951</v>
      </c>
      <c r="B3230" t="s">
        <v>4</v>
      </c>
      <c r="C3230" t="s">
        <v>709</v>
      </c>
    </row>
    <row r="3231" spans="1:3" x14ac:dyDescent="0.25">
      <c r="A3231" t="s">
        <v>3952</v>
      </c>
      <c r="B3231" t="s">
        <v>4</v>
      </c>
      <c r="C3231" t="s">
        <v>709</v>
      </c>
    </row>
    <row r="3232" spans="1:3" x14ac:dyDescent="0.25">
      <c r="A3232" t="s">
        <v>3953</v>
      </c>
      <c r="B3232" t="s">
        <v>4</v>
      </c>
      <c r="C3232" t="s">
        <v>722</v>
      </c>
    </row>
    <row r="3233" spans="1:3" x14ac:dyDescent="0.25">
      <c r="A3233" t="s">
        <v>3954</v>
      </c>
      <c r="B3233" t="s">
        <v>4</v>
      </c>
      <c r="C3233" t="s">
        <v>709</v>
      </c>
    </row>
    <row r="3234" spans="1:3" x14ac:dyDescent="0.25">
      <c r="A3234" t="s">
        <v>3955</v>
      </c>
      <c r="B3234" t="s">
        <v>4</v>
      </c>
      <c r="C3234" t="s">
        <v>711</v>
      </c>
    </row>
    <row r="3235" spans="1:3" x14ac:dyDescent="0.25">
      <c r="A3235" t="s">
        <v>3956</v>
      </c>
      <c r="B3235" t="s">
        <v>4</v>
      </c>
      <c r="C3235" t="s">
        <v>713</v>
      </c>
    </row>
    <row r="3236" spans="1:3" x14ac:dyDescent="0.25">
      <c r="A3236" t="s">
        <v>3957</v>
      </c>
      <c r="B3236" t="s">
        <v>4</v>
      </c>
      <c r="C3236" t="s">
        <v>711</v>
      </c>
    </row>
    <row r="3237" spans="1:3" x14ac:dyDescent="0.25">
      <c r="A3237" t="s">
        <v>3958</v>
      </c>
      <c r="B3237" t="s">
        <v>4</v>
      </c>
      <c r="C3237" t="s">
        <v>709</v>
      </c>
    </row>
    <row r="3238" spans="1:3" x14ac:dyDescent="0.25">
      <c r="A3238" t="s">
        <v>3959</v>
      </c>
      <c r="B3238" t="s">
        <v>4</v>
      </c>
      <c r="C3238" t="s">
        <v>776</v>
      </c>
    </row>
    <row r="3239" spans="1:3" x14ac:dyDescent="0.25">
      <c r="A3239" t="s">
        <v>3960</v>
      </c>
      <c r="B3239" t="s">
        <v>4</v>
      </c>
      <c r="C3239" t="s">
        <v>776</v>
      </c>
    </row>
    <row r="3240" spans="1:3" x14ac:dyDescent="0.25">
      <c r="A3240" t="s">
        <v>3961</v>
      </c>
      <c r="B3240" t="s">
        <v>4</v>
      </c>
      <c r="C3240" t="s">
        <v>776</v>
      </c>
    </row>
    <row r="3241" spans="1:3" x14ac:dyDescent="0.25">
      <c r="A3241" t="s">
        <v>3962</v>
      </c>
      <c r="B3241" t="s">
        <v>4</v>
      </c>
      <c r="C3241" t="s">
        <v>956</v>
      </c>
    </row>
    <row r="3242" spans="1:3" x14ac:dyDescent="0.25">
      <c r="A3242" t="s">
        <v>3963</v>
      </c>
      <c r="B3242" t="s">
        <v>4</v>
      </c>
      <c r="C3242" t="s">
        <v>776</v>
      </c>
    </row>
    <row r="3243" spans="1:3" x14ac:dyDescent="0.25">
      <c r="A3243" t="s">
        <v>3964</v>
      </c>
      <c r="B3243" t="s">
        <v>4</v>
      </c>
      <c r="C3243" t="s">
        <v>776</v>
      </c>
    </row>
    <row r="3244" spans="1:3" x14ac:dyDescent="0.25">
      <c r="A3244" t="s">
        <v>3965</v>
      </c>
      <c r="B3244" t="s">
        <v>4</v>
      </c>
      <c r="C3244" t="s">
        <v>956</v>
      </c>
    </row>
    <row r="3245" spans="1:3" x14ac:dyDescent="0.25">
      <c r="A3245" t="s">
        <v>3966</v>
      </c>
      <c r="B3245" t="s">
        <v>4</v>
      </c>
      <c r="C3245" t="s">
        <v>956</v>
      </c>
    </row>
    <row r="3246" spans="1:3" x14ac:dyDescent="0.25">
      <c r="A3246" t="s">
        <v>3967</v>
      </c>
      <c r="B3246" t="s">
        <v>4</v>
      </c>
      <c r="C3246" t="s">
        <v>956</v>
      </c>
    </row>
    <row r="3247" spans="1:3" x14ac:dyDescent="0.25">
      <c r="A3247" t="s">
        <v>3968</v>
      </c>
      <c r="B3247" t="s">
        <v>4</v>
      </c>
      <c r="C3247" t="s">
        <v>956</v>
      </c>
    </row>
    <row r="3248" spans="1:3" x14ac:dyDescent="0.25">
      <c r="A3248" t="s">
        <v>3969</v>
      </c>
      <c r="B3248" t="s">
        <v>4</v>
      </c>
      <c r="C3248" t="s">
        <v>776</v>
      </c>
    </row>
    <row r="3249" spans="1:3" x14ac:dyDescent="0.25">
      <c r="A3249" t="s">
        <v>3970</v>
      </c>
      <c r="B3249" t="s">
        <v>4</v>
      </c>
      <c r="C3249" t="s">
        <v>776</v>
      </c>
    </row>
    <row r="3250" spans="1:3" x14ac:dyDescent="0.25">
      <c r="A3250" t="s">
        <v>3971</v>
      </c>
      <c r="B3250" t="s">
        <v>4</v>
      </c>
      <c r="C3250" t="s">
        <v>776</v>
      </c>
    </row>
    <row r="3251" spans="1:3" x14ac:dyDescent="0.25">
      <c r="A3251" t="s">
        <v>3972</v>
      </c>
      <c r="B3251" t="s">
        <v>4</v>
      </c>
      <c r="C3251" t="s">
        <v>776</v>
      </c>
    </row>
    <row r="3252" spans="1:3" x14ac:dyDescent="0.25">
      <c r="A3252" t="s">
        <v>3973</v>
      </c>
      <c r="B3252" t="s">
        <v>4</v>
      </c>
      <c r="C3252" t="s">
        <v>776</v>
      </c>
    </row>
    <row r="3253" spans="1:3" x14ac:dyDescent="0.25">
      <c r="A3253" t="s">
        <v>3974</v>
      </c>
      <c r="B3253" t="s">
        <v>4</v>
      </c>
      <c r="C3253" t="s">
        <v>776</v>
      </c>
    </row>
    <row r="3254" spans="1:3" x14ac:dyDescent="0.25">
      <c r="A3254" t="s">
        <v>3975</v>
      </c>
      <c r="B3254" t="s">
        <v>4</v>
      </c>
      <c r="C3254" t="s">
        <v>776</v>
      </c>
    </row>
    <row r="3255" spans="1:3" x14ac:dyDescent="0.25">
      <c r="A3255" t="s">
        <v>3976</v>
      </c>
      <c r="B3255" t="s">
        <v>4</v>
      </c>
      <c r="C3255" t="s">
        <v>776</v>
      </c>
    </row>
    <row r="3256" spans="1:3" x14ac:dyDescent="0.25">
      <c r="A3256" t="s">
        <v>3977</v>
      </c>
      <c r="B3256" t="s">
        <v>4</v>
      </c>
      <c r="C3256" t="s">
        <v>776</v>
      </c>
    </row>
    <row r="3257" spans="1:3" x14ac:dyDescent="0.25">
      <c r="A3257" t="s">
        <v>3978</v>
      </c>
      <c r="B3257" t="s">
        <v>4</v>
      </c>
      <c r="C3257" t="s">
        <v>776</v>
      </c>
    </row>
    <row r="3258" spans="1:3" x14ac:dyDescent="0.25">
      <c r="A3258" t="s">
        <v>3979</v>
      </c>
      <c r="B3258" t="s">
        <v>4</v>
      </c>
      <c r="C3258" t="s">
        <v>776</v>
      </c>
    </row>
    <row r="3259" spans="1:3" x14ac:dyDescent="0.25">
      <c r="A3259" t="s">
        <v>3980</v>
      </c>
      <c r="B3259" t="s">
        <v>4</v>
      </c>
      <c r="C3259" t="s">
        <v>776</v>
      </c>
    </row>
    <row r="3260" spans="1:3" x14ac:dyDescent="0.25">
      <c r="A3260" t="s">
        <v>3981</v>
      </c>
      <c r="B3260" t="s">
        <v>4</v>
      </c>
      <c r="C3260" t="s">
        <v>776</v>
      </c>
    </row>
    <row r="3261" spans="1:3" x14ac:dyDescent="0.25">
      <c r="A3261" t="s">
        <v>3982</v>
      </c>
      <c r="B3261" t="s">
        <v>4</v>
      </c>
      <c r="C3261" t="s">
        <v>776</v>
      </c>
    </row>
    <row r="3262" spans="1:3" x14ac:dyDescent="0.25">
      <c r="A3262" t="s">
        <v>3983</v>
      </c>
      <c r="B3262" t="s">
        <v>4</v>
      </c>
      <c r="C3262" t="s">
        <v>722</v>
      </c>
    </row>
    <row r="3263" spans="1:3" x14ac:dyDescent="0.25">
      <c r="A3263" t="s">
        <v>3984</v>
      </c>
      <c r="B3263" t="s">
        <v>4</v>
      </c>
      <c r="C3263" t="s">
        <v>956</v>
      </c>
    </row>
    <row r="3264" spans="1:3" x14ac:dyDescent="0.25">
      <c r="A3264" t="s">
        <v>3985</v>
      </c>
      <c r="B3264" t="s">
        <v>4</v>
      </c>
      <c r="C3264" t="s">
        <v>956</v>
      </c>
    </row>
    <row r="3265" spans="1:3" x14ac:dyDescent="0.25">
      <c r="A3265" t="s">
        <v>3986</v>
      </c>
      <c r="B3265" t="s">
        <v>4</v>
      </c>
      <c r="C3265" t="s">
        <v>776</v>
      </c>
    </row>
    <row r="3266" spans="1:3" x14ac:dyDescent="0.25">
      <c r="A3266" t="s">
        <v>3987</v>
      </c>
      <c r="B3266" t="s">
        <v>4</v>
      </c>
      <c r="C3266" t="s">
        <v>1031</v>
      </c>
    </row>
    <row r="3267" spans="1:3" x14ac:dyDescent="0.25">
      <c r="A3267" t="s">
        <v>3988</v>
      </c>
      <c r="B3267" t="s">
        <v>4</v>
      </c>
      <c r="C3267" t="s">
        <v>956</v>
      </c>
    </row>
    <row r="3268" spans="1:3" x14ac:dyDescent="0.25">
      <c r="A3268" t="s">
        <v>3989</v>
      </c>
      <c r="B3268" t="s">
        <v>4</v>
      </c>
      <c r="C3268" t="s">
        <v>966</v>
      </c>
    </row>
    <row r="3269" spans="1:3" x14ac:dyDescent="0.25">
      <c r="A3269" t="s">
        <v>3990</v>
      </c>
      <c r="B3269" t="s">
        <v>4</v>
      </c>
      <c r="C3269" t="s">
        <v>1031</v>
      </c>
    </row>
    <row r="3270" spans="1:3" x14ac:dyDescent="0.25">
      <c r="A3270" t="s">
        <v>3991</v>
      </c>
      <c r="B3270" t="s">
        <v>4</v>
      </c>
      <c r="C3270" t="s">
        <v>956</v>
      </c>
    </row>
    <row r="3271" spans="1:3" x14ac:dyDescent="0.25">
      <c r="A3271" t="s">
        <v>3992</v>
      </c>
      <c r="B3271" t="s">
        <v>4</v>
      </c>
      <c r="C3271" t="s">
        <v>776</v>
      </c>
    </row>
    <row r="3272" spans="1:3" x14ac:dyDescent="0.25">
      <c r="A3272" t="s">
        <v>3993</v>
      </c>
      <c r="B3272" t="s">
        <v>4</v>
      </c>
      <c r="C3272" t="s">
        <v>956</v>
      </c>
    </row>
    <row r="3273" spans="1:3" x14ac:dyDescent="0.25">
      <c r="A3273" t="s">
        <v>3994</v>
      </c>
      <c r="B3273" t="s">
        <v>4</v>
      </c>
      <c r="C3273" t="s">
        <v>776</v>
      </c>
    </row>
    <row r="3274" spans="1:3" x14ac:dyDescent="0.25">
      <c r="A3274" t="s">
        <v>3995</v>
      </c>
      <c r="B3274" t="s">
        <v>4</v>
      </c>
      <c r="C3274" t="s">
        <v>1031</v>
      </c>
    </row>
    <row r="3275" spans="1:3" x14ac:dyDescent="0.25">
      <c r="A3275" t="s">
        <v>3996</v>
      </c>
      <c r="B3275" t="s">
        <v>4</v>
      </c>
      <c r="C3275" t="s">
        <v>1031</v>
      </c>
    </row>
    <row r="3276" spans="1:3" x14ac:dyDescent="0.25">
      <c r="A3276" t="s">
        <v>3997</v>
      </c>
      <c r="B3276" t="s">
        <v>4</v>
      </c>
      <c r="C3276" t="s">
        <v>1031</v>
      </c>
    </row>
    <row r="3277" spans="1:3" x14ac:dyDescent="0.25">
      <c r="A3277" t="s">
        <v>3998</v>
      </c>
      <c r="B3277" t="s">
        <v>4</v>
      </c>
      <c r="C3277" t="s">
        <v>1031</v>
      </c>
    </row>
    <row r="3278" spans="1:3" x14ac:dyDescent="0.25">
      <c r="A3278" t="s">
        <v>3999</v>
      </c>
      <c r="B3278" t="s">
        <v>4</v>
      </c>
      <c r="C3278" t="s">
        <v>1031</v>
      </c>
    </row>
    <row r="3279" spans="1:3" x14ac:dyDescent="0.25">
      <c r="A3279" t="s">
        <v>4000</v>
      </c>
      <c r="B3279" t="s">
        <v>4</v>
      </c>
      <c r="C3279" t="s">
        <v>956</v>
      </c>
    </row>
    <row r="3280" spans="1:3" x14ac:dyDescent="0.25">
      <c r="A3280" t="s">
        <v>4001</v>
      </c>
      <c r="B3280" t="s">
        <v>4</v>
      </c>
      <c r="C3280" t="s">
        <v>956</v>
      </c>
    </row>
    <row r="3281" spans="1:3" x14ac:dyDescent="0.25">
      <c r="A3281" t="s">
        <v>4002</v>
      </c>
      <c r="B3281" t="s">
        <v>4</v>
      </c>
      <c r="C3281" t="s">
        <v>776</v>
      </c>
    </row>
    <row r="3282" spans="1:3" x14ac:dyDescent="0.25">
      <c r="A3282" t="s">
        <v>4003</v>
      </c>
      <c r="B3282" t="s">
        <v>4</v>
      </c>
      <c r="C3282" t="s">
        <v>776</v>
      </c>
    </row>
    <row r="3283" spans="1:3" x14ac:dyDescent="0.25">
      <c r="A3283" t="s">
        <v>4004</v>
      </c>
      <c r="B3283" t="s">
        <v>4</v>
      </c>
      <c r="C3283" t="s">
        <v>776</v>
      </c>
    </row>
    <row r="3284" spans="1:3" x14ac:dyDescent="0.25">
      <c r="A3284" t="s">
        <v>4005</v>
      </c>
      <c r="B3284" t="s">
        <v>4</v>
      </c>
      <c r="C3284" t="s">
        <v>1031</v>
      </c>
    </row>
    <row r="3285" spans="1:3" x14ac:dyDescent="0.25">
      <c r="A3285" t="s">
        <v>4006</v>
      </c>
      <c r="B3285" t="s">
        <v>4</v>
      </c>
      <c r="C3285" t="s">
        <v>709</v>
      </c>
    </row>
    <row r="3286" spans="1:3" x14ac:dyDescent="0.25">
      <c r="A3286" t="s">
        <v>4007</v>
      </c>
      <c r="B3286" t="s">
        <v>4</v>
      </c>
      <c r="C3286" t="s">
        <v>1031</v>
      </c>
    </row>
    <row r="3287" spans="1:3" x14ac:dyDescent="0.25">
      <c r="A3287" t="s">
        <v>4008</v>
      </c>
      <c r="B3287" t="s">
        <v>4</v>
      </c>
      <c r="C3287" t="s">
        <v>776</v>
      </c>
    </row>
    <row r="3288" spans="1:3" x14ac:dyDescent="0.25">
      <c r="A3288" t="s">
        <v>4009</v>
      </c>
      <c r="B3288" t="s">
        <v>4</v>
      </c>
      <c r="C3288" t="s">
        <v>776</v>
      </c>
    </row>
    <row r="3289" spans="1:3" x14ac:dyDescent="0.25">
      <c r="A3289" t="s">
        <v>4010</v>
      </c>
      <c r="B3289" t="s">
        <v>4</v>
      </c>
      <c r="C3289" t="s">
        <v>1031</v>
      </c>
    </row>
    <row r="3290" spans="1:3" x14ac:dyDescent="0.25">
      <c r="A3290" t="s">
        <v>4011</v>
      </c>
      <c r="B3290" t="s">
        <v>4</v>
      </c>
      <c r="C3290" t="s">
        <v>776</v>
      </c>
    </row>
    <row r="3291" spans="1:3" x14ac:dyDescent="0.25">
      <c r="A3291" t="s">
        <v>4012</v>
      </c>
      <c r="B3291" t="s">
        <v>4</v>
      </c>
      <c r="C3291" t="s">
        <v>966</v>
      </c>
    </row>
    <row r="3292" spans="1:3" x14ac:dyDescent="0.25">
      <c r="A3292" t="s">
        <v>4013</v>
      </c>
      <c r="B3292" t="s">
        <v>4</v>
      </c>
      <c r="C3292" t="s">
        <v>1031</v>
      </c>
    </row>
    <row r="3293" spans="1:3" x14ac:dyDescent="0.25">
      <c r="A3293" t="s">
        <v>4014</v>
      </c>
      <c r="B3293" t="s">
        <v>4</v>
      </c>
      <c r="C3293" t="s">
        <v>776</v>
      </c>
    </row>
    <row r="3294" spans="1:3" x14ac:dyDescent="0.25">
      <c r="A3294" t="s">
        <v>4015</v>
      </c>
      <c r="B3294" t="s">
        <v>4</v>
      </c>
      <c r="C3294" t="s">
        <v>1031</v>
      </c>
    </row>
    <row r="3295" spans="1:3" x14ac:dyDescent="0.25">
      <c r="A3295" t="s">
        <v>4016</v>
      </c>
      <c r="B3295" t="s">
        <v>4</v>
      </c>
      <c r="C3295" t="s">
        <v>776</v>
      </c>
    </row>
    <row r="3296" spans="1:3" x14ac:dyDescent="0.25">
      <c r="A3296" t="s">
        <v>4017</v>
      </c>
      <c r="B3296" t="s">
        <v>4</v>
      </c>
      <c r="C3296" t="s">
        <v>776</v>
      </c>
    </row>
    <row r="3297" spans="1:3" x14ac:dyDescent="0.25">
      <c r="A3297" t="s">
        <v>4018</v>
      </c>
      <c r="B3297" t="s">
        <v>4</v>
      </c>
      <c r="C3297" t="s">
        <v>1031</v>
      </c>
    </row>
    <row r="3298" spans="1:3" x14ac:dyDescent="0.25">
      <c r="A3298" t="s">
        <v>4019</v>
      </c>
      <c r="B3298" t="s">
        <v>4</v>
      </c>
      <c r="C3298" t="s">
        <v>776</v>
      </c>
    </row>
    <row r="3299" spans="1:3" x14ac:dyDescent="0.25">
      <c r="A3299" t="s">
        <v>4020</v>
      </c>
      <c r="B3299" t="s">
        <v>4</v>
      </c>
      <c r="C3299" t="s">
        <v>956</v>
      </c>
    </row>
    <row r="3300" spans="1:3" x14ac:dyDescent="0.25">
      <c r="A3300" t="s">
        <v>4021</v>
      </c>
      <c r="B3300" t="s">
        <v>4</v>
      </c>
      <c r="C3300" t="s">
        <v>776</v>
      </c>
    </row>
    <row r="3301" spans="1:3" x14ac:dyDescent="0.25">
      <c r="A3301" t="s">
        <v>4022</v>
      </c>
      <c r="B3301" t="s">
        <v>4</v>
      </c>
      <c r="C3301" t="s">
        <v>1031</v>
      </c>
    </row>
    <row r="3302" spans="1:3" x14ac:dyDescent="0.25">
      <c r="A3302" t="s">
        <v>4023</v>
      </c>
      <c r="B3302" t="s">
        <v>4</v>
      </c>
      <c r="C3302" t="s">
        <v>1031</v>
      </c>
    </row>
    <row r="3303" spans="1:3" x14ac:dyDescent="0.25">
      <c r="A3303" t="s">
        <v>4024</v>
      </c>
      <c r="B3303" t="s">
        <v>4</v>
      </c>
      <c r="C3303" t="s">
        <v>1031</v>
      </c>
    </row>
    <row r="3304" spans="1:3" x14ac:dyDescent="0.25">
      <c r="A3304" t="s">
        <v>4025</v>
      </c>
      <c r="B3304" t="s">
        <v>4</v>
      </c>
      <c r="C3304" t="s">
        <v>1031</v>
      </c>
    </row>
    <row r="3305" spans="1:3" x14ac:dyDescent="0.25">
      <c r="A3305" t="s">
        <v>4026</v>
      </c>
      <c r="B3305" t="s">
        <v>4</v>
      </c>
      <c r="C3305" t="s">
        <v>776</v>
      </c>
    </row>
    <row r="3306" spans="1:3" x14ac:dyDescent="0.25">
      <c r="A3306" t="s">
        <v>4027</v>
      </c>
      <c r="B3306" t="s">
        <v>4</v>
      </c>
      <c r="C3306" t="s">
        <v>1031</v>
      </c>
    </row>
    <row r="3307" spans="1:3" x14ac:dyDescent="0.25">
      <c r="A3307" t="s">
        <v>4028</v>
      </c>
      <c r="B3307" t="s">
        <v>4</v>
      </c>
      <c r="C3307" t="s">
        <v>776</v>
      </c>
    </row>
    <row r="3308" spans="1:3" x14ac:dyDescent="0.25">
      <c r="A3308" t="s">
        <v>4029</v>
      </c>
      <c r="B3308" t="s">
        <v>4</v>
      </c>
      <c r="C3308" t="s">
        <v>776</v>
      </c>
    </row>
    <row r="3309" spans="1:3" x14ac:dyDescent="0.25">
      <c r="A3309" t="s">
        <v>4030</v>
      </c>
      <c r="B3309" t="s">
        <v>4</v>
      </c>
      <c r="C3309" t="s">
        <v>1031</v>
      </c>
    </row>
    <row r="3310" spans="1:3" x14ac:dyDescent="0.25">
      <c r="A3310" t="s">
        <v>4031</v>
      </c>
      <c r="B3310" t="s">
        <v>4</v>
      </c>
      <c r="C3310" t="s">
        <v>1031</v>
      </c>
    </row>
    <row r="3311" spans="1:3" x14ac:dyDescent="0.25">
      <c r="A3311" t="s">
        <v>4032</v>
      </c>
      <c r="B3311" t="s">
        <v>4</v>
      </c>
      <c r="C3311" t="s">
        <v>1031</v>
      </c>
    </row>
    <row r="3312" spans="1:3" x14ac:dyDescent="0.25">
      <c r="A3312" t="s">
        <v>4033</v>
      </c>
      <c r="B3312" t="s">
        <v>4</v>
      </c>
      <c r="C3312" t="s">
        <v>956</v>
      </c>
    </row>
    <row r="3313" spans="1:3" x14ac:dyDescent="0.25">
      <c r="A3313" t="s">
        <v>4034</v>
      </c>
      <c r="B3313" t="s">
        <v>4</v>
      </c>
      <c r="C3313" t="s">
        <v>956</v>
      </c>
    </row>
    <row r="3314" spans="1:3" x14ac:dyDescent="0.25">
      <c r="A3314" t="s">
        <v>4035</v>
      </c>
      <c r="B3314" t="s">
        <v>4</v>
      </c>
      <c r="C3314" t="s">
        <v>1031</v>
      </c>
    </row>
    <row r="3315" spans="1:3" x14ac:dyDescent="0.25">
      <c r="A3315" t="s">
        <v>4036</v>
      </c>
      <c r="B3315" t="s">
        <v>4</v>
      </c>
      <c r="C3315" t="s">
        <v>956</v>
      </c>
    </row>
    <row r="3316" spans="1:3" x14ac:dyDescent="0.25">
      <c r="A3316" t="s">
        <v>4037</v>
      </c>
      <c r="B3316" t="s">
        <v>4</v>
      </c>
      <c r="C3316" t="s">
        <v>776</v>
      </c>
    </row>
    <row r="3317" spans="1:3" x14ac:dyDescent="0.25">
      <c r="A3317" t="s">
        <v>4038</v>
      </c>
      <c r="B3317" t="s">
        <v>4</v>
      </c>
      <c r="C3317" t="s">
        <v>776</v>
      </c>
    </row>
    <row r="3318" spans="1:3" x14ac:dyDescent="0.25">
      <c r="A3318" t="s">
        <v>4039</v>
      </c>
      <c r="B3318" t="s">
        <v>4</v>
      </c>
      <c r="C3318" t="s">
        <v>1031</v>
      </c>
    </row>
    <row r="3319" spans="1:3" x14ac:dyDescent="0.25">
      <c r="A3319" t="s">
        <v>4040</v>
      </c>
      <c r="B3319" t="s">
        <v>4</v>
      </c>
      <c r="C3319" t="s">
        <v>776</v>
      </c>
    </row>
    <row r="3320" spans="1:3" x14ac:dyDescent="0.25">
      <c r="A3320" t="s">
        <v>4041</v>
      </c>
      <c r="B3320" t="s">
        <v>4</v>
      </c>
      <c r="C3320" t="s">
        <v>1031</v>
      </c>
    </row>
    <row r="3321" spans="1:3" x14ac:dyDescent="0.25">
      <c r="A3321" t="s">
        <v>4042</v>
      </c>
      <c r="B3321" t="s">
        <v>4</v>
      </c>
      <c r="C3321" t="s">
        <v>1031</v>
      </c>
    </row>
    <row r="3322" spans="1:3" x14ac:dyDescent="0.25">
      <c r="A3322" t="s">
        <v>4043</v>
      </c>
      <c r="B3322" t="s">
        <v>4</v>
      </c>
      <c r="C3322" t="s">
        <v>1031</v>
      </c>
    </row>
    <row r="3323" spans="1:3" x14ac:dyDescent="0.25">
      <c r="A3323" t="s">
        <v>4044</v>
      </c>
      <c r="B3323" t="s">
        <v>4</v>
      </c>
      <c r="C3323" t="s">
        <v>776</v>
      </c>
    </row>
    <row r="3324" spans="1:3" x14ac:dyDescent="0.25">
      <c r="A3324" t="s">
        <v>4045</v>
      </c>
      <c r="B3324" t="s">
        <v>4</v>
      </c>
      <c r="C3324" t="s">
        <v>776</v>
      </c>
    </row>
    <row r="3325" spans="1:3" x14ac:dyDescent="0.25">
      <c r="A3325" t="s">
        <v>4046</v>
      </c>
      <c r="B3325" t="s">
        <v>4</v>
      </c>
      <c r="C3325" t="s">
        <v>776</v>
      </c>
    </row>
    <row r="3326" spans="1:3" x14ac:dyDescent="0.25">
      <c r="A3326" t="s">
        <v>4047</v>
      </c>
      <c r="B3326" t="s">
        <v>4</v>
      </c>
      <c r="C3326" t="s">
        <v>1031</v>
      </c>
    </row>
    <row r="3327" spans="1:3" x14ac:dyDescent="0.25">
      <c r="A3327" t="s">
        <v>4048</v>
      </c>
      <c r="B3327" t="s">
        <v>4</v>
      </c>
      <c r="C3327" t="s">
        <v>776</v>
      </c>
    </row>
    <row r="3328" spans="1:3" x14ac:dyDescent="0.25">
      <c r="A3328" t="s">
        <v>4049</v>
      </c>
      <c r="B3328" t="s">
        <v>4</v>
      </c>
      <c r="C3328" t="s">
        <v>1031</v>
      </c>
    </row>
    <row r="3329" spans="1:3" x14ac:dyDescent="0.25">
      <c r="A3329" t="s">
        <v>4050</v>
      </c>
      <c r="B3329" t="s">
        <v>4</v>
      </c>
      <c r="C3329" t="s">
        <v>956</v>
      </c>
    </row>
    <row r="3330" spans="1:3" x14ac:dyDescent="0.25">
      <c r="A3330" t="s">
        <v>4051</v>
      </c>
      <c r="B3330" t="s">
        <v>4</v>
      </c>
      <c r="C3330" t="s">
        <v>776</v>
      </c>
    </row>
    <row r="3331" spans="1:3" x14ac:dyDescent="0.25">
      <c r="A3331" t="s">
        <v>4052</v>
      </c>
      <c r="B3331" t="s">
        <v>4</v>
      </c>
      <c r="C3331" t="s">
        <v>1031</v>
      </c>
    </row>
    <row r="3332" spans="1:3" x14ac:dyDescent="0.25">
      <c r="A3332" t="s">
        <v>4053</v>
      </c>
      <c r="B3332" t="s">
        <v>4</v>
      </c>
      <c r="C3332" t="s">
        <v>776</v>
      </c>
    </row>
    <row r="3333" spans="1:3" x14ac:dyDescent="0.25">
      <c r="A3333" t="s">
        <v>4054</v>
      </c>
      <c r="B3333" t="s">
        <v>4</v>
      </c>
      <c r="C3333" t="s">
        <v>1031</v>
      </c>
    </row>
    <row r="3334" spans="1:3" x14ac:dyDescent="0.25">
      <c r="A3334" t="s">
        <v>4055</v>
      </c>
      <c r="B3334" t="s">
        <v>4</v>
      </c>
      <c r="C3334" t="s">
        <v>776</v>
      </c>
    </row>
    <row r="3335" spans="1:3" x14ac:dyDescent="0.25">
      <c r="A3335" t="s">
        <v>4056</v>
      </c>
      <c r="B3335" t="s">
        <v>4</v>
      </c>
      <c r="C3335" t="s">
        <v>1031</v>
      </c>
    </row>
    <row r="3336" spans="1:3" x14ac:dyDescent="0.25">
      <c r="A3336" t="s">
        <v>4057</v>
      </c>
      <c r="B3336" t="s">
        <v>4</v>
      </c>
      <c r="C3336" t="s">
        <v>709</v>
      </c>
    </row>
    <row r="3337" spans="1:3" x14ac:dyDescent="0.25">
      <c r="A3337" t="s">
        <v>4058</v>
      </c>
      <c r="B3337" t="s">
        <v>4</v>
      </c>
      <c r="C3337" t="s">
        <v>711</v>
      </c>
    </row>
    <row r="3338" spans="1:3" x14ac:dyDescent="0.25">
      <c r="A3338" t="s">
        <v>4059</v>
      </c>
      <c r="B3338" t="s">
        <v>4</v>
      </c>
      <c r="C3338" t="s">
        <v>709</v>
      </c>
    </row>
    <row r="3339" spans="1:3" x14ac:dyDescent="0.25">
      <c r="A3339" t="s">
        <v>4060</v>
      </c>
      <c r="B3339" t="s">
        <v>4</v>
      </c>
      <c r="C3339" t="s">
        <v>709</v>
      </c>
    </row>
    <row r="3340" spans="1:3" x14ac:dyDescent="0.25">
      <c r="A3340" t="s">
        <v>4061</v>
      </c>
      <c r="B3340" t="s">
        <v>4</v>
      </c>
      <c r="C3340" t="s">
        <v>709</v>
      </c>
    </row>
    <row r="3341" spans="1:3" x14ac:dyDescent="0.25">
      <c r="A3341" t="s">
        <v>4062</v>
      </c>
      <c r="B3341" t="s">
        <v>4</v>
      </c>
      <c r="C3341" t="s">
        <v>709</v>
      </c>
    </row>
    <row r="3342" spans="1:3" x14ac:dyDescent="0.25">
      <c r="A3342" t="s">
        <v>4063</v>
      </c>
      <c r="B3342" t="s">
        <v>4</v>
      </c>
      <c r="C3342" t="s">
        <v>728</v>
      </c>
    </row>
    <row r="3343" spans="1:3" x14ac:dyDescent="0.25">
      <c r="A3343" t="s">
        <v>4064</v>
      </c>
      <c r="B3343" t="s">
        <v>4</v>
      </c>
      <c r="C3343" t="s">
        <v>728</v>
      </c>
    </row>
    <row r="3344" spans="1:3" x14ac:dyDescent="0.25">
      <c r="A3344" t="s">
        <v>4065</v>
      </c>
      <c r="B3344" t="s">
        <v>4</v>
      </c>
      <c r="C3344" t="s">
        <v>728</v>
      </c>
    </row>
    <row r="3345" spans="1:3" x14ac:dyDescent="0.25">
      <c r="A3345" t="s">
        <v>4066</v>
      </c>
      <c r="B3345" t="s">
        <v>4</v>
      </c>
      <c r="C3345" t="s">
        <v>709</v>
      </c>
    </row>
    <row r="3346" spans="1:3" x14ac:dyDescent="0.25">
      <c r="A3346" t="s">
        <v>4067</v>
      </c>
      <c r="B3346" t="s">
        <v>4</v>
      </c>
      <c r="C3346" t="s">
        <v>709</v>
      </c>
    </row>
    <row r="3347" spans="1:3" x14ac:dyDescent="0.25">
      <c r="A3347" t="s">
        <v>4068</v>
      </c>
      <c r="B3347" t="s">
        <v>4</v>
      </c>
      <c r="C3347" t="s">
        <v>709</v>
      </c>
    </row>
    <row r="3348" spans="1:3" x14ac:dyDescent="0.25">
      <c r="A3348" t="s">
        <v>4069</v>
      </c>
      <c r="B3348" t="s">
        <v>4</v>
      </c>
      <c r="C3348" t="s">
        <v>709</v>
      </c>
    </row>
    <row r="3349" spans="1:3" x14ac:dyDescent="0.25">
      <c r="A3349" t="s">
        <v>4070</v>
      </c>
      <c r="B3349" t="s">
        <v>4</v>
      </c>
      <c r="C3349" t="s">
        <v>709</v>
      </c>
    </row>
    <row r="3350" spans="1:3" x14ac:dyDescent="0.25">
      <c r="A3350" t="s">
        <v>4071</v>
      </c>
      <c r="B3350" t="s">
        <v>4</v>
      </c>
      <c r="C3350" t="s">
        <v>711</v>
      </c>
    </row>
    <row r="3351" spans="1:3" x14ac:dyDescent="0.25">
      <c r="A3351" t="s">
        <v>4072</v>
      </c>
      <c r="B3351" t="s">
        <v>4</v>
      </c>
      <c r="C3351" t="s">
        <v>776</v>
      </c>
    </row>
    <row r="3352" spans="1:3" x14ac:dyDescent="0.25">
      <c r="A3352" t="s">
        <v>4073</v>
      </c>
      <c r="B3352" t="s">
        <v>4</v>
      </c>
      <c r="C3352" t="s">
        <v>956</v>
      </c>
    </row>
    <row r="3353" spans="1:3" x14ac:dyDescent="0.25">
      <c r="A3353" t="s">
        <v>4074</v>
      </c>
      <c r="B3353" t="s">
        <v>4</v>
      </c>
      <c r="C3353" t="s">
        <v>1031</v>
      </c>
    </row>
    <row r="3354" spans="1:3" x14ac:dyDescent="0.25">
      <c r="A3354" t="s">
        <v>4075</v>
      </c>
      <c r="B3354" t="s">
        <v>4</v>
      </c>
      <c r="C3354" t="s">
        <v>776</v>
      </c>
    </row>
    <row r="3355" spans="1:3" x14ac:dyDescent="0.25">
      <c r="A3355" t="s">
        <v>4076</v>
      </c>
      <c r="B3355" t="s">
        <v>4</v>
      </c>
      <c r="C3355" t="s">
        <v>776</v>
      </c>
    </row>
    <row r="3356" spans="1:3" x14ac:dyDescent="0.25">
      <c r="A3356" t="s">
        <v>4077</v>
      </c>
      <c r="B3356" t="s">
        <v>4</v>
      </c>
      <c r="C3356" t="s">
        <v>1031</v>
      </c>
    </row>
    <row r="3357" spans="1:3" x14ac:dyDescent="0.25">
      <c r="A3357" t="s">
        <v>4078</v>
      </c>
      <c r="B3357" t="s">
        <v>4</v>
      </c>
      <c r="C3357" t="s">
        <v>776</v>
      </c>
    </row>
    <row r="3358" spans="1:3" x14ac:dyDescent="0.25">
      <c r="A3358" t="s">
        <v>4079</v>
      </c>
      <c r="B3358" t="s">
        <v>4</v>
      </c>
      <c r="C3358" t="s">
        <v>956</v>
      </c>
    </row>
    <row r="3359" spans="1:3" x14ac:dyDescent="0.25">
      <c r="A3359" t="s">
        <v>4080</v>
      </c>
      <c r="B3359" t="s">
        <v>4</v>
      </c>
      <c r="C3359" t="s">
        <v>776</v>
      </c>
    </row>
    <row r="3360" spans="1:3" x14ac:dyDescent="0.25">
      <c r="A3360" t="s">
        <v>4081</v>
      </c>
      <c r="B3360" t="s">
        <v>4</v>
      </c>
      <c r="C3360" t="s">
        <v>709</v>
      </c>
    </row>
    <row r="3361" spans="1:3" x14ac:dyDescent="0.25">
      <c r="A3361" t="s">
        <v>4082</v>
      </c>
      <c r="B3361" t="s">
        <v>4</v>
      </c>
      <c r="C3361" t="s">
        <v>728</v>
      </c>
    </row>
    <row r="3362" spans="1:3" x14ac:dyDescent="0.25">
      <c r="A3362" t="s">
        <v>4083</v>
      </c>
      <c r="B3362" t="s">
        <v>4</v>
      </c>
      <c r="C3362" t="s">
        <v>728</v>
      </c>
    </row>
    <row r="3363" spans="1:3" x14ac:dyDescent="0.25">
      <c r="A3363" t="s">
        <v>4084</v>
      </c>
      <c r="B3363" t="s">
        <v>4</v>
      </c>
      <c r="C3363" t="s">
        <v>728</v>
      </c>
    </row>
    <row r="3364" spans="1:3" x14ac:dyDescent="0.25">
      <c r="A3364" t="s">
        <v>4085</v>
      </c>
      <c r="B3364" t="s">
        <v>4</v>
      </c>
      <c r="C3364" t="s">
        <v>709</v>
      </c>
    </row>
    <row r="3365" spans="1:3" x14ac:dyDescent="0.25">
      <c r="A3365" t="s">
        <v>4086</v>
      </c>
      <c r="B3365" t="s">
        <v>4</v>
      </c>
      <c r="C3365" t="s">
        <v>709</v>
      </c>
    </row>
    <row r="3366" spans="1:3" x14ac:dyDescent="0.25">
      <c r="A3366" t="s">
        <v>4087</v>
      </c>
      <c r="B3366" t="s">
        <v>4</v>
      </c>
      <c r="C3366" t="s">
        <v>709</v>
      </c>
    </row>
    <row r="3367" spans="1:3" x14ac:dyDescent="0.25">
      <c r="A3367" t="s">
        <v>4088</v>
      </c>
      <c r="B3367" t="s">
        <v>4</v>
      </c>
      <c r="C3367" t="s">
        <v>709</v>
      </c>
    </row>
    <row r="3368" spans="1:3" x14ac:dyDescent="0.25">
      <c r="A3368" t="s">
        <v>4089</v>
      </c>
      <c r="B3368" t="s">
        <v>4</v>
      </c>
      <c r="C3368" t="s">
        <v>709</v>
      </c>
    </row>
    <row r="3369" spans="1:3" x14ac:dyDescent="0.25">
      <c r="A3369" t="s">
        <v>4090</v>
      </c>
      <c r="B3369" t="s">
        <v>4</v>
      </c>
      <c r="C3369" t="s">
        <v>728</v>
      </c>
    </row>
    <row r="3370" spans="1:3" x14ac:dyDescent="0.25">
      <c r="A3370" t="s">
        <v>4091</v>
      </c>
      <c r="B3370" t="s">
        <v>4</v>
      </c>
      <c r="C3370" t="s">
        <v>709</v>
      </c>
    </row>
    <row r="3371" spans="1:3" x14ac:dyDescent="0.25">
      <c r="A3371" t="s">
        <v>4092</v>
      </c>
      <c r="B3371" t="s">
        <v>4</v>
      </c>
      <c r="C3371" t="s">
        <v>709</v>
      </c>
    </row>
    <row r="3372" spans="1:3" x14ac:dyDescent="0.25">
      <c r="A3372" t="s">
        <v>4093</v>
      </c>
      <c r="B3372" t="s">
        <v>4</v>
      </c>
      <c r="C3372" t="s">
        <v>728</v>
      </c>
    </row>
    <row r="3373" spans="1:3" x14ac:dyDescent="0.25">
      <c r="A3373" t="s">
        <v>4094</v>
      </c>
      <c r="B3373" t="s">
        <v>4</v>
      </c>
      <c r="C3373" t="s">
        <v>776</v>
      </c>
    </row>
    <row r="3374" spans="1:3" x14ac:dyDescent="0.25">
      <c r="A3374" t="s">
        <v>4095</v>
      </c>
      <c r="B3374" t="s">
        <v>4</v>
      </c>
      <c r="C3374" t="s">
        <v>776</v>
      </c>
    </row>
    <row r="3375" spans="1:3" x14ac:dyDescent="0.25">
      <c r="A3375" t="s">
        <v>4096</v>
      </c>
      <c r="B3375" t="s">
        <v>4</v>
      </c>
      <c r="C3375" t="s">
        <v>776</v>
      </c>
    </row>
    <row r="3376" spans="1:3" x14ac:dyDescent="0.25">
      <c r="A3376" t="s">
        <v>4097</v>
      </c>
      <c r="B3376" t="s">
        <v>4</v>
      </c>
      <c r="C3376" t="s">
        <v>776</v>
      </c>
    </row>
    <row r="3377" spans="1:3" x14ac:dyDescent="0.25">
      <c r="A3377" t="s">
        <v>4098</v>
      </c>
      <c r="B3377" t="s">
        <v>4</v>
      </c>
      <c r="C3377" t="s">
        <v>776</v>
      </c>
    </row>
    <row r="3378" spans="1:3" x14ac:dyDescent="0.25">
      <c r="A3378" t="s">
        <v>4099</v>
      </c>
      <c r="B3378" t="s">
        <v>4</v>
      </c>
      <c r="C3378" t="s">
        <v>776</v>
      </c>
    </row>
    <row r="3379" spans="1:3" x14ac:dyDescent="0.25">
      <c r="A3379" t="s">
        <v>4100</v>
      </c>
      <c r="B3379" t="s">
        <v>4</v>
      </c>
      <c r="C3379" t="s">
        <v>776</v>
      </c>
    </row>
    <row r="3380" spans="1:3" x14ac:dyDescent="0.25">
      <c r="A3380" t="s">
        <v>4101</v>
      </c>
      <c r="B3380" t="s">
        <v>4</v>
      </c>
      <c r="C3380" t="s">
        <v>776</v>
      </c>
    </row>
    <row r="3381" spans="1:3" x14ac:dyDescent="0.25">
      <c r="A3381" t="s">
        <v>4102</v>
      </c>
      <c r="B3381" t="s">
        <v>4</v>
      </c>
      <c r="C3381" t="s">
        <v>776</v>
      </c>
    </row>
    <row r="3382" spans="1:3" x14ac:dyDescent="0.25">
      <c r="A3382" t="s">
        <v>4103</v>
      </c>
      <c r="B3382" t="s">
        <v>4</v>
      </c>
      <c r="C3382" t="s">
        <v>776</v>
      </c>
    </row>
    <row r="3383" spans="1:3" x14ac:dyDescent="0.25">
      <c r="A3383" t="s">
        <v>4104</v>
      </c>
      <c r="B3383" t="s">
        <v>4</v>
      </c>
      <c r="C3383" t="s">
        <v>776</v>
      </c>
    </row>
    <row r="3384" spans="1:3" x14ac:dyDescent="0.25">
      <c r="A3384" t="s">
        <v>4105</v>
      </c>
      <c r="B3384" t="s">
        <v>4</v>
      </c>
      <c r="C3384" t="s">
        <v>776</v>
      </c>
    </row>
    <row r="3385" spans="1:3" x14ac:dyDescent="0.25">
      <c r="A3385" t="s">
        <v>4106</v>
      </c>
      <c r="B3385" t="s">
        <v>4</v>
      </c>
      <c r="C3385" t="s">
        <v>966</v>
      </c>
    </row>
    <row r="3386" spans="1:3" x14ac:dyDescent="0.25">
      <c r="A3386" t="s">
        <v>4107</v>
      </c>
      <c r="B3386" t="s">
        <v>4</v>
      </c>
      <c r="C3386" t="s">
        <v>956</v>
      </c>
    </row>
    <row r="3387" spans="1:3" x14ac:dyDescent="0.25">
      <c r="A3387" t="s">
        <v>4108</v>
      </c>
      <c r="B3387" t="s">
        <v>4</v>
      </c>
      <c r="C3387" t="s">
        <v>776</v>
      </c>
    </row>
    <row r="3388" spans="1:3" x14ac:dyDescent="0.25">
      <c r="A3388" t="s">
        <v>4109</v>
      </c>
      <c r="B3388" t="s">
        <v>4</v>
      </c>
      <c r="C3388" t="s">
        <v>776</v>
      </c>
    </row>
    <row r="3389" spans="1:3" x14ac:dyDescent="0.25">
      <c r="A3389" t="s">
        <v>4110</v>
      </c>
      <c r="B3389" t="s">
        <v>4</v>
      </c>
      <c r="C3389" t="s">
        <v>776</v>
      </c>
    </row>
    <row r="3390" spans="1:3" x14ac:dyDescent="0.25">
      <c r="A3390" t="s">
        <v>4111</v>
      </c>
      <c r="B3390" t="s">
        <v>4</v>
      </c>
      <c r="C3390" t="s">
        <v>776</v>
      </c>
    </row>
    <row r="3391" spans="1:3" x14ac:dyDescent="0.25">
      <c r="A3391" t="s">
        <v>4112</v>
      </c>
      <c r="B3391" t="s">
        <v>4</v>
      </c>
      <c r="C3391" t="s">
        <v>776</v>
      </c>
    </row>
    <row r="3392" spans="1:3" x14ac:dyDescent="0.25">
      <c r="A3392" t="s">
        <v>4113</v>
      </c>
      <c r="B3392" t="s">
        <v>4</v>
      </c>
      <c r="C3392" t="s">
        <v>776</v>
      </c>
    </row>
    <row r="3393" spans="1:3" x14ac:dyDescent="0.25">
      <c r="A3393" t="s">
        <v>4114</v>
      </c>
      <c r="B3393" t="s">
        <v>4</v>
      </c>
      <c r="C3393" t="s">
        <v>956</v>
      </c>
    </row>
    <row r="3394" spans="1:3" x14ac:dyDescent="0.25">
      <c r="A3394" t="s">
        <v>4115</v>
      </c>
      <c r="B3394" t="s">
        <v>4</v>
      </c>
      <c r="C3394" t="s">
        <v>776</v>
      </c>
    </row>
    <row r="3395" spans="1:3" x14ac:dyDescent="0.25">
      <c r="A3395" t="s">
        <v>4116</v>
      </c>
      <c r="B3395" t="s">
        <v>4</v>
      </c>
      <c r="C3395" t="s">
        <v>776</v>
      </c>
    </row>
    <row r="3396" spans="1:3" x14ac:dyDescent="0.25">
      <c r="A3396" t="s">
        <v>4117</v>
      </c>
      <c r="B3396" t="s">
        <v>4</v>
      </c>
      <c r="C3396" t="s">
        <v>1031</v>
      </c>
    </row>
    <row r="3397" spans="1:3" x14ac:dyDescent="0.25">
      <c r="A3397" t="s">
        <v>4118</v>
      </c>
      <c r="B3397" t="s">
        <v>4</v>
      </c>
      <c r="C3397" t="s">
        <v>956</v>
      </c>
    </row>
    <row r="3398" spans="1:3" x14ac:dyDescent="0.25">
      <c r="A3398" t="s">
        <v>4119</v>
      </c>
      <c r="B3398" t="s">
        <v>4</v>
      </c>
      <c r="C3398" t="s">
        <v>776</v>
      </c>
    </row>
    <row r="3399" spans="1:3" x14ac:dyDescent="0.25">
      <c r="A3399" t="s">
        <v>4120</v>
      </c>
      <c r="B3399" t="s">
        <v>4</v>
      </c>
      <c r="C3399" t="s">
        <v>776</v>
      </c>
    </row>
    <row r="3400" spans="1:3" x14ac:dyDescent="0.25">
      <c r="A3400" t="s">
        <v>4121</v>
      </c>
      <c r="B3400" t="s">
        <v>4</v>
      </c>
      <c r="C3400" t="s">
        <v>776</v>
      </c>
    </row>
    <row r="3401" spans="1:3" x14ac:dyDescent="0.25">
      <c r="A3401" t="s">
        <v>4122</v>
      </c>
      <c r="B3401" t="s">
        <v>4</v>
      </c>
      <c r="C3401" t="s">
        <v>776</v>
      </c>
    </row>
    <row r="3402" spans="1:3" x14ac:dyDescent="0.25">
      <c r="A3402" t="s">
        <v>4123</v>
      </c>
      <c r="B3402" t="s">
        <v>4</v>
      </c>
      <c r="C3402" t="s">
        <v>776</v>
      </c>
    </row>
    <row r="3403" spans="1:3" x14ac:dyDescent="0.25">
      <c r="A3403" t="s">
        <v>4124</v>
      </c>
      <c r="B3403" t="s">
        <v>4</v>
      </c>
      <c r="C3403" t="s">
        <v>776</v>
      </c>
    </row>
    <row r="3404" spans="1:3" x14ac:dyDescent="0.25">
      <c r="A3404" t="s">
        <v>4125</v>
      </c>
      <c r="B3404" t="s">
        <v>4</v>
      </c>
      <c r="C3404" t="s">
        <v>776</v>
      </c>
    </row>
    <row r="3405" spans="1:3" x14ac:dyDescent="0.25">
      <c r="A3405" t="s">
        <v>4126</v>
      </c>
      <c r="B3405" t="s">
        <v>4</v>
      </c>
      <c r="C3405" t="s">
        <v>1031</v>
      </c>
    </row>
    <row r="3406" spans="1:3" x14ac:dyDescent="0.25">
      <c r="A3406" t="s">
        <v>4127</v>
      </c>
      <c r="B3406" t="s">
        <v>4</v>
      </c>
      <c r="C3406" t="s">
        <v>776</v>
      </c>
    </row>
    <row r="3407" spans="1:3" x14ac:dyDescent="0.25">
      <c r="A3407" t="s">
        <v>4128</v>
      </c>
      <c r="B3407" t="s">
        <v>4</v>
      </c>
      <c r="C3407" t="s">
        <v>956</v>
      </c>
    </row>
    <row r="3408" spans="1:3" x14ac:dyDescent="0.25">
      <c r="A3408" t="s">
        <v>4129</v>
      </c>
      <c r="B3408" t="s">
        <v>4</v>
      </c>
      <c r="C3408" t="s">
        <v>776</v>
      </c>
    </row>
    <row r="3409" spans="1:3" x14ac:dyDescent="0.25">
      <c r="A3409" t="s">
        <v>4130</v>
      </c>
      <c r="B3409" t="s">
        <v>4</v>
      </c>
      <c r="C3409" t="s">
        <v>776</v>
      </c>
    </row>
    <row r="3410" spans="1:3" x14ac:dyDescent="0.25">
      <c r="A3410" t="s">
        <v>4131</v>
      </c>
      <c r="B3410" t="s">
        <v>4</v>
      </c>
      <c r="C3410" t="s">
        <v>956</v>
      </c>
    </row>
    <row r="3411" spans="1:3" x14ac:dyDescent="0.25">
      <c r="A3411" t="s">
        <v>4132</v>
      </c>
      <c r="B3411" t="s">
        <v>4</v>
      </c>
      <c r="C3411" t="s">
        <v>776</v>
      </c>
    </row>
    <row r="3412" spans="1:3" x14ac:dyDescent="0.25">
      <c r="A3412" t="s">
        <v>4133</v>
      </c>
      <c r="B3412" t="s">
        <v>4</v>
      </c>
      <c r="C3412" t="s">
        <v>776</v>
      </c>
    </row>
    <row r="3413" spans="1:3" x14ac:dyDescent="0.25">
      <c r="A3413" t="s">
        <v>4134</v>
      </c>
      <c r="B3413" t="s">
        <v>4</v>
      </c>
      <c r="C3413" t="s">
        <v>776</v>
      </c>
    </row>
    <row r="3414" spans="1:3" x14ac:dyDescent="0.25">
      <c r="A3414" t="s">
        <v>4135</v>
      </c>
      <c r="B3414" t="s">
        <v>4</v>
      </c>
      <c r="C3414" t="s">
        <v>956</v>
      </c>
    </row>
    <row r="3415" spans="1:3" x14ac:dyDescent="0.25">
      <c r="A3415" t="s">
        <v>4136</v>
      </c>
      <c r="B3415" t="s">
        <v>4</v>
      </c>
      <c r="C3415" t="s">
        <v>776</v>
      </c>
    </row>
    <row r="3416" spans="1:3" x14ac:dyDescent="0.25">
      <c r="A3416" t="s">
        <v>4137</v>
      </c>
      <c r="B3416" t="s">
        <v>4</v>
      </c>
      <c r="C3416" t="s">
        <v>956</v>
      </c>
    </row>
    <row r="3417" spans="1:3" x14ac:dyDescent="0.25">
      <c r="A3417" t="s">
        <v>4138</v>
      </c>
      <c r="B3417" t="s">
        <v>4</v>
      </c>
      <c r="C3417" t="s">
        <v>776</v>
      </c>
    </row>
    <row r="3418" spans="1:3" x14ac:dyDescent="0.25">
      <c r="A3418" t="s">
        <v>4139</v>
      </c>
      <c r="B3418" t="s">
        <v>4</v>
      </c>
      <c r="C3418" t="s">
        <v>776</v>
      </c>
    </row>
    <row r="3419" spans="1:3" x14ac:dyDescent="0.25">
      <c r="A3419" t="s">
        <v>4140</v>
      </c>
      <c r="B3419" t="s">
        <v>4</v>
      </c>
      <c r="C3419" t="s">
        <v>776</v>
      </c>
    </row>
    <row r="3420" spans="1:3" x14ac:dyDescent="0.25">
      <c r="A3420" t="s">
        <v>4141</v>
      </c>
      <c r="B3420" t="s">
        <v>4</v>
      </c>
      <c r="C3420" t="s">
        <v>776</v>
      </c>
    </row>
    <row r="3421" spans="1:3" x14ac:dyDescent="0.25">
      <c r="A3421" t="s">
        <v>4142</v>
      </c>
      <c r="B3421" t="s">
        <v>4</v>
      </c>
      <c r="C3421" t="s">
        <v>1031</v>
      </c>
    </row>
    <row r="3422" spans="1:3" x14ac:dyDescent="0.25">
      <c r="A3422" t="s">
        <v>4143</v>
      </c>
      <c r="B3422" t="s">
        <v>4</v>
      </c>
      <c r="C3422" t="s">
        <v>776</v>
      </c>
    </row>
    <row r="3423" spans="1:3" x14ac:dyDescent="0.25">
      <c r="A3423" t="s">
        <v>4144</v>
      </c>
      <c r="B3423" t="s">
        <v>4</v>
      </c>
      <c r="C3423" t="s">
        <v>776</v>
      </c>
    </row>
    <row r="3424" spans="1:3" x14ac:dyDescent="0.25">
      <c r="A3424" t="s">
        <v>4145</v>
      </c>
      <c r="B3424" t="s">
        <v>4</v>
      </c>
      <c r="C3424" t="s">
        <v>776</v>
      </c>
    </row>
    <row r="3425" spans="1:3" x14ac:dyDescent="0.25">
      <c r="A3425" t="s">
        <v>4146</v>
      </c>
      <c r="B3425" t="s">
        <v>4</v>
      </c>
      <c r="C3425" t="s">
        <v>776</v>
      </c>
    </row>
    <row r="3426" spans="1:3" x14ac:dyDescent="0.25">
      <c r="A3426" t="s">
        <v>4147</v>
      </c>
      <c r="B3426" t="s">
        <v>4</v>
      </c>
      <c r="C3426" t="s">
        <v>776</v>
      </c>
    </row>
    <row r="3427" spans="1:3" x14ac:dyDescent="0.25">
      <c r="A3427" t="s">
        <v>4148</v>
      </c>
      <c r="B3427" t="s">
        <v>4</v>
      </c>
      <c r="C3427" t="s">
        <v>776</v>
      </c>
    </row>
    <row r="3428" spans="1:3" x14ac:dyDescent="0.25">
      <c r="A3428" t="s">
        <v>4149</v>
      </c>
      <c r="B3428" t="s">
        <v>4</v>
      </c>
      <c r="C3428" t="s">
        <v>776</v>
      </c>
    </row>
    <row r="3429" spans="1:3" x14ac:dyDescent="0.25">
      <c r="A3429" t="s">
        <v>4150</v>
      </c>
      <c r="B3429" t="s">
        <v>4</v>
      </c>
      <c r="C3429" t="s">
        <v>776</v>
      </c>
    </row>
    <row r="3430" spans="1:3" x14ac:dyDescent="0.25">
      <c r="A3430" t="s">
        <v>4151</v>
      </c>
      <c r="B3430" t="s">
        <v>4</v>
      </c>
      <c r="C3430" t="s">
        <v>776</v>
      </c>
    </row>
    <row r="3431" spans="1:3" x14ac:dyDescent="0.25">
      <c r="A3431" t="s">
        <v>4152</v>
      </c>
      <c r="B3431" t="s">
        <v>4</v>
      </c>
      <c r="C3431" t="s">
        <v>776</v>
      </c>
    </row>
    <row r="3432" spans="1:3" x14ac:dyDescent="0.25">
      <c r="A3432" t="s">
        <v>4153</v>
      </c>
      <c r="B3432" t="s">
        <v>4</v>
      </c>
      <c r="C3432" t="s">
        <v>1031</v>
      </c>
    </row>
    <row r="3433" spans="1:3" x14ac:dyDescent="0.25">
      <c r="A3433" t="s">
        <v>4154</v>
      </c>
      <c r="B3433" t="s">
        <v>4</v>
      </c>
      <c r="C3433" t="s">
        <v>776</v>
      </c>
    </row>
    <row r="3434" spans="1:3" x14ac:dyDescent="0.25">
      <c r="A3434" t="s">
        <v>4155</v>
      </c>
      <c r="B3434" t="s">
        <v>4</v>
      </c>
      <c r="C3434" t="s">
        <v>776</v>
      </c>
    </row>
    <row r="3435" spans="1:3" x14ac:dyDescent="0.25">
      <c r="A3435" t="s">
        <v>4156</v>
      </c>
      <c r="B3435" t="s">
        <v>4</v>
      </c>
      <c r="C3435" t="s">
        <v>776</v>
      </c>
    </row>
    <row r="3436" spans="1:3" x14ac:dyDescent="0.25">
      <c r="A3436" t="s">
        <v>4157</v>
      </c>
      <c r="B3436" t="s">
        <v>4</v>
      </c>
      <c r="C3436" t="s">
        <v>776</v>
      </c>
    </row>
    <row r="3437" spans="1:3" x14ac:dyDescent="0.25">
      <c r="A3437" t="s">
        <v>4158</v>
      </c>
      <c r="B3437" t="s">
        <v>4</v>
      </c>
      <c r="C3437" t="s">
        <v>776</v>
      </c>
    </row>
    <row r="3438" spans="1:3" x14ac:dyDescent="0.25">
      <c r="A3438" t="s">
        <v>4159</v>
      </c>
      <c r="B3438" t="s">
        <v>4</v>
      </c>
      <c r="C3438" t="s">
        <v>776</v>
      </c>
    </row>
    <row r="3439" spans="1:3" x14ac:dyDescent="0.25">
      <c r="A3439" t="s">
        <v>4160</v>
      </c>
      <c r="B3439" t="s">
        <v>4</v>
      </c>
      <c r="C3439" t="s">
        <v>776</v>
      </c>
    </row>
    <row r="3440" spans="1:3" x14ac:dyDescent="0.25">
      <c r="A3440" t="s">
        <v>4161</v>
      </c>
      <c r="B3440" t="s">
        <v>4</v>
      </c>
      <c r="C3440" t="s">
        <v>776</v>
      </c>
    </row>
    <row r="3441" spans="1:3" x14ac:dyDescent="0.25">
      <c r="A3441" t="s">
        <v>4162</v>
      </c>
      <c r="B3441" t="s">
        <v>4</v>
      </c>
      <c r="C3441" t="s">
        <v>776</v>
      </c>
    </row>
    <row r="3442" spans="1:3" x14ac:dyDescent="0.25">
      <c r="A3442" t="s">
        <v>4163</v>
      </c>
      <c r="B3442" t="s">
        <v>4</v>
      </c>
      <c r="C3442" t="s">
        <v>966</v>
      </c>
    </row>
    <row r="3443" spans="1:3" x14ac:dyDescent="0.25">
      <c r="A3443" t="s">
        <v>4164</v>
      </c>
      <c r="B3443" t="s">
        <v>4</v>
      </c>
      <c r="C3443" t="s">
        <v>776</v>
      </c>
    </row>
    <row r="3444" spans="1:3" x14ac:dyDescent="0.25">
      <c r="A3444" t="s">
        <v>4165</v>
      </c>
      <c r="B3444" t="s">
        <v>4</v>
      </c>
      <c r="C3444" t="s">
        <v>776</v>
      </c>
    </row>
    <row r="3445" spans="1:3" x14ac:dyDescent="0.25">
      <c r="A3445" t="s">
        <v>4166</v>
      </c>
      <c r="B3445" t="s">
        <v>4</v>
      </c>
      <c r="C3445" t="s">
        <v>1031</v>
      </c>
    </row>
    <row r="3446" spans="1:3" x14ac:dyDescent="0.25">
      <c r="A3446" t="s">
        <v>4167</v>
      </c>
      <c r="B3446" t="s">
        <v>4</v>
      </c>
      <c r="C3446" t="s">
        <v>776</v>
      </c>
    </row>
    <row r="3447" spans="1:3" x14ac:dyDescent="0.25">
      <c r="A3447" t="s">
        <v>4168</v>
      </c>
      <c r="B3447" t="s">
        <v>4</v>
      </c>
      <c r="C3447" t="s">
        <v>776</v>
      </c>
    </row>
    <row r="3448" spans="1:3" x14ac:dyDescent="0.25">
      <c r="A3448" t="s">
        <v>4169</v>
      </c>
      <c r="B3448" t="s">
        <v>4</v>
      </c>
      <c r="C3448" t="s">
        <v>776</v>
      </c>
    </row>
    <row r="3449" spans="1:3" x14ac:dyDescent="0.25">
      <c r="A3449" t="s">
        <v>4170</v>
      </c>
      <c r="B3449" t="s">
        <v>4</v>
      </c>
      <c r="C3449" t="s">
        <v>776</v>
      </c>
    </row>
    <row r="3450" spans="1:3" x14ac:dyDescent="0.25">
      <c r="A3450" t="s">
        <v>4171</v>
      </c>
      <c r="B3450" t="s">
        <v>4</v>
      </c>
      <c r="C3450" t="s">
        <v>776</v>
      </c>
    </row>
    <row r="3451" spans="1:3" x14ac:dyDescent="0.25">
      <c r="A3451" t="s">
        <v>4172</v>
      </c>
      <c r="B3451" t="s">
        <v>4</v>
      </c>
      <c r="C3451" t="s">
        <v>776</v>
      </c>
    </row>
    <row r="3452" spans="1:3" x14ac:dyDescent="0.25">
      <c r="A3452" t="s">
        <v>4173</v>
      </c>
      <c r="B3452" t="s">
        <v>4</v>
      </c>
      <c r="C3452" t="s">
        <v>776</v>
      </c>
    </row>
    <row r="3453" spans="1:3" x14ac:dyDescent="0.25">
      <c r="A3453" t="s">
        <v>4174</v>
      </c>
      <c r="B3453" t="s">
        <v>4</v>
      </c>
      <c r="C3453" t="s">
        <v>776</v>
      </c>
    </row>
    <row r="3454" spans="1:3" x14ac:dyDescent="0.25">
      <c r="A3454" t="s">
        <v>4175</v>
      </c>
      <c r="B3454" t="s">
        <v>4</v>
      </c>
      <c r="C3454" t="s">
        <v>776</v>
      </c>
    </row>
    <row r="3455" spans="1:3" x14ac:dyDescent="0.25">
      <c r="A3455" t="s">
        <v>4176</v>
      </c>
      <c r="B3455" t="s">
        <v>4</v>
      </c>
      <c r="C3455" t="s">
        <v>776</v>
      </c>
    </row>
    <row r="3456" spans="1:3" x14ac:dyDescent="0.25">
      <c r="A3456" t="s">
        <v>4177</v>
      </c>
      <c r="B3456" t="s">
        <v>4</v>
      </c>
      <c r="C3456" t="s">
        <v>776</v>
      </c>
    </row>
    <row r="3457" spans="1:3" x14ac:dyDescent="0.25">
      <c r="A3457" t="s">
        <v>4178</v>
      </c>
      <c r="B3457" t="s">
        <v>4</v>
      </c>
      <c r="C3457" t="s">
        <v>776</v>
      </c>
    </row>
    <row r="3458" spans="1:3" x14ac:dyDescent="0.25">
      <c r="A3458" t="s">
        <v>4179</v>
      </c>
      <c r="B3458" t="s">
        <v>4</v>
      </c>
      <c r="C3458" t="s">
        <v>776</v>
      </c>
    </row>
    <row r="3459" spans="1:3" x14ac:dyDescent="0.25">
      <c r="A3459" t="s">
        <v>4180</v>
      </c>
      <c r="B3459" t="s">
        <v>4</v>
      </c>
      <c r="C3459" t="s">
        <v>956</v>
      </c>
    </row>
    <row r="3460" spans="1:3" x14ac:dyDescent="0.25">
      <c r="A3460" t="s">
        <v>4181</v>
      </c>
      <c r="B3460" t="s">
        <v>4</v>
      </c>
      <c r="C3460" t="s">
        <v>1031</v>
      </c>
    </row>
    <row r="3461" spans="1:3" x14ac:dyDescent="0.25">
      <c r="A3461" t="s">
        <v>4182</v>
      </c>
      <c r="B3461" t="s">
        <v>4</v>
      </c>
      <c r="C3461" t="s">
        <v>1031</v>
      </c>
    </row>
    <row r="3462" spans="1:3" x14ac:dyDescent="0.25">
      <c r="A3462" t="s">
        <v>4183</v>
      </c>
      <c r="B3462" t="s">
        <v>4</v>
      </c>
      <c r="C3462" t="s">
        <v>776</v>
      </c>
    </row>
    <row r="3463" spans="1:3" x14ac:dyDescent="0.25">
      <c r="A3463" t="s">
        <v>4184</v>
      </c>
      <c r="B3463" t="s">
        <v>4</v>
      </c>
      <c r="C3463" t="s">
        <v>776</v>
      </c>
    </row>
    <row r="3464" spans="1:3" x14ac:dyDescent="0.25">
      <c r="A3464" t="s">
        <v>4185</v>
      </c>
      <c r="B3464" t="s">
        <v>4</v>
      </c>
      <c r="C3464" t="s">
        <v>776</v>
      </c>
    </row>
    <row r="3465" spans="1:3" x14ac:dyDescent="0.25">
      <c r="A3465" t="s">
        <v>4186</v>
      </c>
      <c r="B3465" t="s">
        <v>4</v>
      </c>
      <c r="C3465" t="s">
        <v>776</v>
      </c>
    </row>
    <row r="3466" spans="1:3" x14ac:dyDescent="0.25">
      <c r="A3466" t="s">
        <v>4187</v>
      </c>
      <c r="B3466" t="s">
        <v>4</v>
      </c>
      <c r="C3466" t="s">
        <v>776</v>
      </c>
    </row>
    <row r="3467" spans="1:3" x14ac:dyDescent="0.25">
      <c r="A3467" t="s">
        <v>4188</v>
      </c>
      <c r="B3467" t="s">
        <v>4</v>
      </c>
      <c r="C3467" t="s">
        <v>776</v>
      </c>
    </row>
    <row r="3468" spans="1:3" x14ac:dyDescent="0.25">
      <c r="A3468" t="s">
        <v>4189</v>
      </c>
      <c r="B3468" t="s">
        <v>4</v>
      </c>
      <c r="C3468" t="s">
        <v>956</v>
      </c>
    </row>
    <row r="3469" spans="1:3" x14ac:dyDescent="0.25">
      <c r="A3469" t="s">
        <v>4190</v>
      </c>
      <c r="B3469" t="s">
        <v>4</v>
      </c>
      <c r="C3469" t="s">
        <v>776</v>
      </c>
    </row>
    <row r="3470" spans="1:3" x14ac:dyDescent="0.25">
      <c r="A3470" t="s">
        <v>4191</v>
      </c>
      <c r="B3470" t="s">
        <v>4</v>
      </c>
      <c r="C3470" t="s">
        <v>776</v>
      </c>
    </row>
    <row r="3471" spans="1:3" x14ac:dyDescent="0.25">
      <c r="A3471" t="s">
        <v>4192</v>
      </c>
      <c r="B3471" t="s">
        <v>4</v>
      </c>
      <c r="C3471" t="s">
        <v>1031</v>
      </c>
    </row>
    <row r="3472" spans="1:3" x14ac:dyDescent="0.25">
      <c r="A3472" t="s">
        <v>4193</v>
      </c>
      <c r="B3472" t="s">
        <v>4</v>
      </c>
      <c r="C3472" t="s">
        <v>776</v>
      </c>
    </row>
    <row r="3473" spans="1:3" x14ac:dyDescent="0.25">
      <c r="A3473" t="s">
        <v>4194</v>
      </c>
      <c r="B3473" t="s">
        <v>4</v>
      </c>
      <c r="C3473" t="s">
        <v>776</v>
      </c>
    </row>
    <row r="3474" spans="1:3" x14ac:dyDescent="0.25">
      <c r="A3474" t="s">
        <v>4195</v>
      </c>
      <c r="B3474" t="s">
        <v>4</v>
      </c>
      <c r="C3474" t="s">
        <v>776</v>
      </c>
    </row>
    <row r="3475" spans="1:3" x14ac:dyDescent="0.25">
      <c r="A3475" t="s">
        <v>4196</v>
      </c>
      <c r="B3475" t="s">
        <v>4</v>
      </c>
      <c r="C3475" t="s">
        <v>776</v>
      </c>
    </row>
    <row r="3476" spans="1:3" x14ac:dyDescent="0.25">
      <c r="A3476" t="s">
        <v>4197</v>
      </c>
      <c r="B3476" t="s">
        <v>4</v>
      </c>
      <c r="C3476" t="s">
        <v>1031</v>
      </c>
    </row>
    <row r="3477" spans="1:3" x14ac:dyDescent="0.25">
      <c r="A3477" t="s">
        <v>4198</v>
      </c>
      <c r="B3477" t="s">
        <v>4</v>
      </c>
      <c r="C3477" t="s">
        <v>776</v>
      </c>
    </row>
    <row r="3478" spans="1:3" x14ac:dyDescent="0.25">
      <c r="A3478" t="s">
        <v>4199</v>
      </c>
      <c r="B3478" t="s">
        <v>4</v>
      </c>
      <c r="C3478" t="s">
        <v>776</v>
      </c>
    </row>
    <row r="3479" spans="1:3" x14ac:dyDescent="0.25">
      <c r="A3479" t="s">
        <v>4200</v>
      </c>
      <c r="B3479" t="s">
        <v>4</v>
      </c>
      <c r="C3479" t="s">
        <v>776</v>
      </c>
    </row>
    <row r="3480" spans="1:3" x14ac:dyDescent="0.25">
      <c r="A3480" t="s">
        <v>4201</v>
      </c>
      <c r="B3480" t="s">
        <v>4</v>
      </c>
      <c r="C3480" t="s">
        <v>776</v>
      </c>
    </row>
    <row r="3481" spans="1:3" x14ac:dyDescent="0.25">
      <c r="A3481" t="s">
        <v>4202</v>
      </c>
      <c r="B3481" t="s">
        <v>4</v>
      </c>
      <c r="C3481" t="s">
        <v>1031</v>
      </c>
    </row>
    <row r="3482" spans="1:3" x14ac:dyDescent="0.25">
      <c r="A3482" t="s">
        <v>4203</v>
      </c>
      <c r="B3482" t="s">
        <v>4</v>
      </c>
      <c r="C3482" t="s">
        <v>776</v>
      </c>
    </row>
    <row r="3483" spans="1:3" x14ac:dyDescent="0.25">
      <c r="A3483" t="s">
        <v>4204</v>
      </c>
      <c r="B3483" t="s">
        <v>4</v>
      </c>
      <c r="C3483" t="s">
        <v>1031</v>
      </c>
    </row>
    <row r="3484" spans="1:3" x14ac:dyDescent="0.25">
      <c r="A3484" t="s">
        <v>4205</v>
      </c>
      <c r="B3484" t="s">
        <v>4</v>
      </c>
      <c r="C3484" t="s">
        <v>1031</v>
      </c>
    </row>
    <row r="3485" spans="1:3" x14ac:dyDescent="0.25">
      <c r="A3485" t="s">
        <v>4206</v>
      </c>
      <c r="B3485" t="s">
        <v>4</v>
      </c>
      <c r="C3485" t="s">
        <v>1031</v>
      </c>
    </row>
    <row r="3486" spans="1:3" x14ac:dyDescent="0.25">
      <c r="A3486" t="s">
        <v>4207</v>
      </c>
      <c r="B3486" t="s">
        <v>4</v>
      </c>
      <c r="C3486" t="s">
        <v>776</v>
      </c>
    </row>
    <row r="3487" spans="1:3" x14ac:dyDescent="0.25">
      <c r="A3487" t="s">
        <v>4208</v>
      </c>
      <c r="B3487" t="s">
        <v>4</v>
      </c>
      <c r="C3487" t="s">
        <v>776</v>
      </c>
    </row>
    <row r="3488" spans="1:3" x14ac:dyDescent="0.25">
      <c r="A3488" t="s">
        <v>4209</v>
      </c>
      <c r="B3488" t="s">
        <v>4</v>
      </c>
      <c r="C3488" t="s">
        <v>1031</v>
      </c>
    </row>
    <row r="3489" spans="1:3" x14ac:dyDescent="0.25">
      <c r="A3489" t="s">
        <v>4210</v>
      </c>
      <c r="B3489" t="s">
        <v>4</v>
      </c>
      <c r="C3489" t="s">
        <v>776</v>
      </c>
    </row>
    <row r="3490" spans="1:3" x14ac:dyDescent="0.25">
      <c r="A3490" t="s">
        <v>4211</v>
      </c>
      <c r="B3490" t="s">
        <v>4</v>
      </c>
      <c r="C3490" t="s">
        <v>956</v>
      </c>
    </row>
    <row r="3491" spans="1:3" x14ac:dyDescent="0.25">
      <c r="A3491" t="s">
        <v>4212</v>
      </c>
      <c r="B3491" t="s">
        <v>4</v>
      </c>
      <c r="C3491" t="s">
        <v>776</v>
      </c>
    </row>
    <row r="3492" spans="1:3" x14ac:dyDescent="0.25">
      <c r="A3492" t="s">
        <v>4213</v>
      </c>
      <c r="B3492" t="s">
        <v>4</v>
      </c>
      <c r="C3492" t="s">
        <v>1031</v>
      </c>
    </row>
    <row r="3493" spans="1:3" x14ac:dyDescent="0.25">
      <c r="A3493" t="s">
        <v>4214</v>
      </c>
      <c r="B3493" t="s">
        <v>4</v>
      </c>
      <c r="C3493" t="s">
        <v>966</v>
      </c>
    </row>
    <row r="3494" spans="1:3" x14ac:dyDescent="0.25">
      <c r="A3494" t="s">
        <v>4215</v>
      </c>
      <c r="B3494" t="s">
        <v>4</v>
      </c>
      <c r="C3494" t="s">
        <v>776</v>
      </c>
    </row>
    <row r="3495" spans="1:3" x14ac:dyDescent="0.25">
      <c r="A3495" t="s">
        <v>4216</v>
      </c>
      <c r="B3495" t="s">
        <v>4</v>
      </c>
      <c r="C3495" t="s">
        <v>956</v>
      </c>
    </row>
    <row r="3496" spans="1:3" x14ac:dyDescent="0.25">
      <c r="A3496" t="s">
        <v>4217</v>
      </c>
      <c r="B3496" t="s">
        <v>4</v>
      </c>
      <c r="C3496" t="s">
        <v>1031</v>
      </c>
    </row>
    <row r="3497" spans="1:3" x14ac:dyDescent="0.25">
      <c r="A3497" t="s">
        <v>4218</v>
      </c>
      <c r="B3497" t="s">
        <v>4</v>
      </c>
      <c r="C3497" t="s">
        <v>776</v>
      </c>
    </row>
    <row r="3498" spans="1:3" x14ac:dyDescent="0.25">
      <c r="A3498" t="s">
        <v>4219</v>
      </c>
      <c r="B3498" t="s">
        <v>4</v>
      </c>
      <c r="C3498" t="s">
        <v>956</v>
      </c>
    </row>
    <row r="3499" spans="1:3" x14ac:dyDescent="0.25">
      <c r="A3499" t="s">
        <v>4220</v>
      </c>
      <c r="B3499" t="s">
        <v>4</v>
      </c>
      <c r="C3499" t="s">
        <v>1031</v>
      </c>
    </row>
    <row r="3500" spans="1:3" x14ac:dyDescent="0.25">
      <c r="A3500" t="s">
        <v>4221</v>
      </c>
      <c r="B3500" t="s">
        <v>4</v>
      </c>
      <c r="C3500" t="s">
        <v>1031</v>
      </c>
    </row>
    <row r="3501" spans="1:3" x14ac:dyDescent="0.25">
      <c r="A3501" t="s">
        <v>4222</v>
      </c>
      <c r="B3501" t="s">
        <v>4</v>
      </c>
      <c r="C3501" t="s">
        <v>1031</v>
      </c>
    </row>
    <row r="3502" spans="1:3" x14ac:dyDescent="0.25">
      <c r="A3502" t="s">
        <v>4223</v>
      </c>
      <c r="B3502" t="s">
        <v>4</v>
      </c>
      <c r="C3502" t="s">
        <v>1031</v>
      </c>
    </row>
    <row r="3503" spans="1:3" x14ac:dyDescent="0.25">
      <c r="A3503" t="s">
        <v>4224</v>
      </c>
      <c r="B3503" t="s">
        <v>4</v>
      </c>
      <c r="C3503" t="s">
        <v>1031</v>
      </c>
    </row>
    <row r="3504" spans="1:3" x14ac:dyDescent="0.25">
      <c r="A3504" t="s">
        <v>4225</v>
      </c>
      <c r="B3504" t="s">
        <v>4</v>
      </c>
      <c r="C3504" t="s">
        <v>1031</v>
      </c>
    </row>
    <row r="3505" spans="1:3" x14ac:dyDescent="0.25">
      <c r="A3505" t="s">
        <v>4226</v>
      </c>
      <c r="B3505" t="s">
        <v>4</v>
      </c>
      <c r="C3505" t="s">
        <v>776</v>
      </c>
    </row>
    <row r="3506" spans="1:3" x14ac:dyDescent="0.25">
      <c r="A3506" t="s">
        <v>4227</v>
      </c>
      <c r="B3506" t="s">
        <v>4</v>
      </c>
      <c r="C3506" t="s">
        <v>776</v>
      </c>
    </row>
    <row r="3507" spans="1:3" x14ac:dyDescent="0.25">
      <c r="A3507" t="s">
        <v>4228</v>
      </c>
      <c r="B3507" t="s">
        <v>4</v>
      </c>
      <c r="C3507" t="s">
        <v>776</v>
      </c>
    </row>
    <row r="3508" spans="1:3" x14ac:dyDescent="0.25">
      <c r="A3508" t="s">
        <v>4229</v>
      </c>
      <c r="B3508" t="s">
        <v>4</v>
      </c>
      <c r="C3508" t="s">
        <v>776</v>
      </c>
    </row>
    <row r="3509" spans="1:3" x14ac:dyDescent="0.25">
      <c r="A3509" t="s">
        <v>4230</v>
      </c>
      <c r="B3509" t="s">
        <v>4</v>
      </c>
      <c r="C3509" t="s">
        <v>1031</v>
      </c>
    </row>
    <row r="3510" spans="1:3" x14ac:dyDescent="0.25">
      <c r="A3510" t="s">
        <v>4231</v>
      </c>
      <c r="B3510" t="s">
        <v>4</v>
      </c>
      <c r="C3510" t="s">
        <v>1031</v>
      </c>
    </row>
    <row r="3511" spans="1:3" x14ac:dyDescent="0.25">
      <c r="A3511" t="s">
        <v>4232</v>
      </c>
      <c r="B3511" t="s">
        <v>4</v>
      </c>
      <c r="C3511" t="s">
        <v>776</v>
      </c>
    </row>
    <row r="3512" spans="1:3" x14ac:dyDescent="0.25">
      <c r="A3512" t="s">
        <v>4233</v>
      </c>
      <c r="B3512" t="s">
        <v>4</v>
      </c>
      <c r="C3512" t="s">
        <v>776</v>
      </c>
    </row>
    <row r="3513" spans="1:3" x14ac:dyDescent="0.25">
      <c r="A3513" t="s">
        <v>4234</v>
      </c>
      <c r="B3513" t="s">
        <v>4</v>
      </c>
      <c r="C3513" t="s">
        <v>776</v>
      </c>
    </row>
    <row r="3514" spans="1:3" x14ac:dyDescent="0.25">
      <c r="A3514" t="s">
        <v>4235</v>
      </c>
      <c r="B3514" t="s">
        <v>4</v>
      </c>
      <c r="C3514" t="s">
        <v>1031</v>
      </c>
    </row>
    <row r="3515" spans="1:3" x14ac:dyDescent="0.25">
      <c r="A3515" t="s">
        <v>4236</v>
      </c>
      <c r="B3515" t="s">
        <v>4</v>
      </c>
      <c r="C3515" t="s">
        <v>1031</v>
      </c>
    </row>
    <row r="3516" spans="1:3" x14ac:dyDescent="0.25">
      <c r="A3516" t="s">
        <v>4237</v>
      </c>
      <c r="B3516" t="s">
        <v>4</v>
      </c>
      <c r="C3516" t="s">
        <v>966</v>
      </c>
    </row>
    <row r="3517" spans="1:3" x14ac:dyDescent="0.25">
      <c r="A3517" t="s">
        <v>4238</v>
      </c>
      <c r="B3517" t="s">
        <v>4</v>
      </c>
      <c r="C3517" t="s">
        <v>1031</v>
      </c>
    </row>
    <row r="3518" spans="1:3" x14ac:dyDescent="0.25">
      <c r="A3518" t="s">
        <v>4239</v>
      </c>
      <c r="B3518" t="s">
        <v>4</v>
      </c>
      <c r="C3518" t="s">
        <v>776</v>
      </c>
    </row>
    <row r="3519" spans="1:3" x14ac:dyDescent="0.25">
      <c r="A3519" t="s">
        <v>4240</v>
      </c>
      <c r="B3519" t="s">
        <v>4</v>
      </c>
      <c r="C3519" t="s">
        <v>1031</v>
      </c>
    </row>
    <row r="3520" spans="1:3" x14ac:dyDescent="0.25">
      <c r="A3520" t="s">
        <v>4241</v>
      </c>
      <c r="B3520" t="s">
        <v>4</v>
      </c>
      <c r="C3520" t="s">
        <v>1031</v>
      </c>
    </row>
    <row r="3521" spans="1:3" x14ac:dyDescent="0.25">
      <c r="A3521" t="s">
        <v>4242</v>
      </c>
      <c r="B3521" t="s">
        <v>4</v>
      </c>
      <c r="C3521" t="s">
        <v>1031</v>
      </c>
    </row>
    <row r="3522" spans="1:3" x14ac:dyDescent="0.25">
      <c r="A3522" t="s">
        <v>4243</v>
      </c>
      <c r="B3522" t="s">
        <v>4</v>
      </c>
      <c r="C3522" t="s">
        <v>1031</v>
      </c>
    </row>
    <row r="3523" spans="1:3" x14ac:dyDescent="0.25">
      <c r="A3523" t="s">
        <v>4244</v>
      </c>
      <c r="B3523" t="s">
        <v>4</v>
      </c>
      <c r="C3523" t="s">
        <v>1031</v>
      </c>
    </row>
    <row r="3524" spans="1:3" x14ac:dyDescent="0.25">
      <c r="A3524" t="s">
        <v>4245</v>
      </c>
      <c r="B3524" t="s">
        <v>4</v>
      </c>
      <c r="C3524" t="s">
        <v>1031</v>
      </c>
    </row>
    <row r="3525" spans="1:3" x14ac:dyDescent="0.25">
      <c r="A3525" t="s">
        <v>4246</v>
      </c>
      <c r="B3525" t="s">
        <v>4</v>
      </c>
      <c r="C3525" t="s">
        <v>728</v>
      </c>
    </row>
    <row r="3526" spans="1:3" x14ac:dyDescent="0.25">
      <c r="A3526" t="s">
        <v>4247</v>
      </c>
      <c r="B3526" t="s">
        <v>4</v>
      </c>
      <c r="C3526" t="s">
        <v>956</v>
      </c>
    </row>
    <row r="3527" spans="1:3" x14ac:dyDescent="0.25">
      <c r="A3527" t="s">
        <v>4248</v>
      </c>
      <c r="B3527" t="s">
        <v>4</v>
      </c>
      <c r="C3527" t="s">
        <v>1031</v>
      </c>
    </row>
    <row r="3528" spans="1:3" x14ac:dyDescent="0.25">
      <c r="A3528" t="s">
        <v>4249</v>
      </c>
      <c r="B3528" t="s">
        <v>4</v>
      </c>
      <c r="C3528" t="s">
        <v>776</v>
      </c>
    </row>
    <row r="3529" spans="1:3" x14ac:dyDescent="0.25">
      <c r="A3529" t="s">
        <v>4250</v>
      </c>
      <c r="B3529" t="s">
        <v>4</v>
      </c>
      <c r="C3529" t="s">
        <v>1031</v>
      </c>
    </row>
    <row r="3530" spans="1:3" x14ac:dyDescent="0.25">
      <c r="A3530" t="s">
        <v>4251</v>
      </c>
      <c r="B3530" t="s">
        <v>4</v>
      </c>
      <c r="C3530" t="s">
        <v>776</v>
      </c>
    </row>
    <row r="3531" spans="1:3" x14ac:dyDescent="0.25">
      <c r="A3531" t="s">
        <v>4252</v>
      </c>
      <c r="B3531" t="s">
        <v>4</v>
      </c>
      <c r="C3531" t="s">
        <v>1031</v>
      </c>
    </row>
    <row r="3532" spans="1:3" x14ac:dyDescent="0.25">
      <c r="A3532" t="s">
        <v>4253</v>
      </c>
      <c r="B3532" t="s">
        <v>4</v>
      </c>
      <c r="C3532" t="s">
        <v>956</v>
      </c>
    </row>
    <row r="3533" spans="1:3" x14ac:dyDescent="0.25">
      <c r="A3533" t="s">
        <v>4254</v>
      </c>
      <c r="B3533" t="s">
        <v>4</v>
      </c>
      <c r="C3533" t="s">
        <v>1031</v>
      </c>
    </row>
    <row r="3534" spans="1:3" x14ac:dyDescent="0.25">
      <c r="A3534" t="s">
        <v>4255</v>
      </c>
      <c r="B3534" t="s">
        <v>4</v>
      </c>
      <c r="C3534" t="s">
        <v>1122</v>
      </c>
    </row>
    <row r="3535" spans="1:3" x14ac:dyDescent="0.25">
      <c r="A3535" t="s">
        <v>4256</v>
      </c>
      <c r="B3535" t="s">
        <v>4</v>
      </c>
      <c r="C3535" t="s">
        <v>956</v>
      </c>
    </row>
    <row r="3536" spans="1:3" x14ac:dyDescent="0.25">
      <c r="A3536" t="s">
        <v>4257</v>
      </c>
      <c r="B3536" t="s">
        <v>4</v>
      </c>
      <c r="C3536" t="s">
        <v>1031</v>
      </c>
    </row>
    <row r="3537" spans="1:3" x14ac:dyDescent="0.25">
      <c r="A3537" t="s">
        <v>4258</v>
      </c>
      <c r="B3537" t="s">
        <v>4</v>
      </c>
      <c r="C3537" t="s">
        <v>776</v>
      </c>
    </row>
    <row r="3538" spans="1:3" x14ac:dyDescent="0.25">
      <c r="A3538" t="s">
        <v>4259</v>
      </c>
      <c r="B3538" t="s">
        <v>4</v>
      </c>
      <c r="C3538" t="s">
        <v>776</v>
      </c>
    </row>
    <row r="3539" spans="1:3" x14ac:dyDescent="0.25">
      <c r="A3539" t="s">
        <v>4260</v>
      </c>
      <c r="B3539" t="s">
        <v>4</v>
      </c>
      <c r="C3539" t="s">
        <v>1031</v>
      </c>
    </row>
    <row r="3540" spans="1:3" x14ac:dyDescent="0.25">
      <c r="A3540" t="s">
        <v>4261</v>
      </c>
      <c r="B3540" t="s">
        <v>4</v>
      </c>
      <c r="C3540" t="s">
        <v>1031</v>
      </c>
    </row>
    <row r="3541" spans="1:3" x14ac:dyDescent="0.25">
      <c r="A3541" t="s">
        <v>4262</v>
      </c>
      <c r="B3541" t="s">
        <v>4</v>
      </c>
      <c r="C3541" t="s">
        <v>776</v>
      </c>
    </row>
    <row r="3542" spans="1:3" x14ac:dyDescent="0.25">
      <c r="A3542" t="s">
        <v>4263</v>
      </c>
      <c r="B3542" t="s">
        <v>4</v>
      </c>
      <c r="C3542" t="s">
        <v>1031</v>
      </c>
    </row>
    <row r="3543" spans="1:3" x14ac:dyDescent="0.25">
      <c r="A3543" t="s">
        <v>4264</v>
      </c>
      <c r="B3543" t="s">
        <v>4</v>
      </c>
      <c r="C3543" t="s">
        <v>956</v>
      </c>
    </row>
    <row r="3544" spans="1:3" x14ac:dyDescent="0.25">
      <c r="A3544" t="s">
        <v>4265</v>
      </c>
      <c r="B3544" t="s">
        <v>4</v>
      </c>
      <c r="C3544" t="s">
        <v>956</v>
      </c>
    </row>
    <row r="3545" spans="1:3" x14ac:dyDescent="0.25">
      <c r="A3545" t="s">
        <v>4266</v>
      </c>
      <c r="B3545" t="s">
        <v>4</v>
      </c>
      <c r="C3545" t="s">
        <v>1031</v>
      </c>
    </row>
    <row r="3546" spans="1:3" x14ac:dyDescent="0.25">
      <c r="A3546" t="s">
        <v>4267</v>
      </c>
      <c r="B3546" t="s">
        <v>4</v>
      </c>
      <c r="C3546" t="s">
        <v>776</v>
      </c>
    </row>
    <row r="3547" spans="1:3" x14ac:dyDescent="0.25">
      <c r="A3547" t="s">
        <v>4268</v>
      </c>
      <c r="B3547" t="s">
        <v>4</v>
      </c>
      <c r="C3547" t="s">
        <v>1031</v>
      </c>
    </row>
    <row r="3548" spans="1:3" x14ac:dyDescent="0.25">
      <c r="A3548" t="s">
        <v>4269</v>
      </c>
      <c r="B3548" t="s">
        <v>4</v>
      </c>
      <c r="C3548" t="s">
        <v>1031</v>
      </c>
    </row>
    <row r="3549" spans="1:3" x14ac:dyDescent="0.25">
      <c r="A3549" t="s">
        <v>4270</v>
      </c>
      <c r="B3549" t="s">
        <v>4</v>
      </c>
      <c r="C3549" t="s">
        <v>776</v>
      </c>
    </row>
    <row r="3550" spans="1:3" x14ac:dyDescent="0.25">
      <c r="A3550" t="s">
        <v>4271</v>
      </c>
      <c r="B3550" t="s">
        <v>4</v>
      </c>
      <c r="C3550" t="s">
        <v>776</v>
      </c>
    </row>
    <row r="3551" spans="1:3" x14ac:dyDescent="0.25">
      <c r="A3551" t="s">
        <v>4272</v>
      </c>
      <c r="B3551" t="s">
        <v>4</v>
      </c>
      <c r="C3551" t="s">
        <v>776</v>
      </c>
    </row>
    <row r="3552" spans="1:3" x14ac:dyDescent="0.25">
      <c r="A3552" t="s">
        <v>4273</v>
      </c>
      <c r="B3552" t="s">
        <v>4</v>
      </c>
      <c r="C3552" t="s">
        <v>1031</v>
      </c>
    </row>
    <row r="3553" spans="1:3" x14ac:dyDescent="0.25">
      <c r="A3553" t="s">
        <v>4274</v>
      </c>
      <c r="B3553" t="s">
        <v>4</v>
      </c>
      <c r="C3553" t="s">
        <v>776</v>
      </c>
    </row>
    <row r="3554" spans="1:3" x14ac:dyDescent="0.25">
      <c r="A3554" t="s">
        <v>4275</v>
      </c>
      <c r="B3554" t="s">
        <v>4</v>
      </c>
      <c r="C3554" t="s">
        <v>1031</v>
      </c>
    </row>
    <row r="3555" spans="1:3" x14ac:dyDescent="0.25">
      <c r="A3555" t="s">
        <v>4276</v>
      </c>
      <c r="B3555" t="s">
        <v>4</v>
      </c>
      <c r="C3555" t="s">
        <v>1031</v>
      </c>
    </row>
    <row r="3556" spans="1:3" x14ac:dyDescent="0.25">
      <c r="A3556" t="s">
        <v>4277</v>
      </c>
      <c r="B3556" t="s">
        <v>4</v>
      </c>
      <c r="C3556" t="s">
        <v>776</v>
      </c>
    </row>
    <row r="3557" spans="1:3" x14ac:dyDescent="0.25">
      <c r="A3557" t="s">
        <v>4278</v>
      </c>
      <c r="B3557" t="s">
        <v>4</v>
      </c>
      <c r="C3557" t="s">
        <v>956</v>
      </c>
    </row>
    <row r="3558" spans="1:3" x14ac:dyDescent="0.25">
      <c r="A3558" t="s">
        <v>4279</v>
      </c>
      <c r="B3558" t="s">
        <v>4</v>
      </c>
      <c r="C3558" t="s">
        <v>1031</v>
      </c>
    </row>
    <row r="3559" spans="1:3" x14ac:dyDescent="0.25">
      <c r="A3559" t="s">
        <v>4280</v>
      </c>
      <c r="B3559" t="s">
        <v>4</v>
      </c>
      <c r="C3559" t="s">
        <v>1031</v>
      </c>
    </row>
    <row r="3560" spans="1:3" x14ac:dyDescent="0.25">
      <c r="A3560" t="s">
        <v>4281</v>
      </c>
      <c r="B3560" t="s">
        <v>4</v>
      </c>
      <c r="C3560" t="s">
        <v>1031</v>
      </c>
    </row>
    <row r="3561" spans="1:3" x14ac:dyDescent="0.25">
      <c r="A3561" t="s">
        <v>4282</v>
      </c>
      <c r="B3561" t="s">
        <v>4</v>
      </c>
      <c r="C3561" t="s">
        <v>1031</v>
      </c>
    </row>
    <row r="3562" spans="1:3" x14ac:dyDescent="0.25">
      <c r="A3562" t="s">
        <v>4283</v>
      </c>
      <c r="B3562" t="s">
        <v>4</v>
      </c>
      <c r="C3562" t="s">
        <v>956</v>
      </c>
    </row>
    <row r="3563" spans="1:3" x14ac:dyDescent="0.25">
      <c r="A3563" t="s">
        <v>4284</v>
      </c>
      <c r="B3563" t="s">
        <v>4</v>
      </c>
      <c r="C3563" t="s">
        <v>1031</v>
      </c>
    </row>
    <row r="3564" spans="1:3" x14ac:dyDescent="0.25">
      <c r="A3564" t="s">
        <v>4285</v>
      </c>
      <c r="B3564" t="s">
        <v>4</v>
      </c>
      <c r="C3564" t="s">
        <v>1031</v>
      </c>
    </row>
    <row r="3565" spans="1:3" x14ac:dyDescent="0.25">
      <c r="A3565" t="s">
        <v>4286</v>
      </c>
      <c r="B3565" t="s">
        <v>4</v>
      </c>
      <c r="C3565" t="s">
        <v>776</v>
      </c>
    </row>
    <row r="3566" spans="1:3" x14ac:dyDescent="0.25">
      <c r="A3566" t="s">
        <v>4287</v>
      </c>
      <c r="B3566" t="s">
        <v>4</v>
      </c>
      <c r="C3566" t="s">
        <v>1031</v>
      </c>
    </row>
    <row r="3567" spans="1:3" x14ac:dyDescent="0.25">
      <c r="A3567" t="s">
        <v>4288</v>
      </c>
      <c r="B3567" t="s">
        <v>4</v>
      </c>
      <c r="C3567" t="s">
        <v>776</v>
      </c>
    </row>
    <row r="3568" spans="1:3" x14ac:dyDescent="0.25">
      <c r="A3568" t="s">
        <v>4289</v>
      </c>
      <c r="B3568" t="s">
        <v>4</v>
      </c>
      <c r="C3568" t="s">
        <v>956</v>
      </c>
    </row>
    <row r="3569" spans="1:3" x14ac:dyDescent="0.25">
      <c r="A3569" t="s">
        <v>4290</v>
      </c>
      <c r="B3569" t="s">
        <v>4</v>
      </c>
      <c r="C3569" t="s">
        <v>776</v>
      </c>
    </row>
    <row r="3570" spans="1:3" x14ac:dyDescent="0.25">
      <c r="A3570" t="s">
        <v>4291</v>
      </c>
      <c r="B3570" t="s">
        <v>4</v>
      </c>
      <c r="C3570" t="s">
        <v>956</v>
      </c>
    </row>
    <row r="3571" spans="1:3" x14ac:dyDescent="0.25">
      <c r="A3571" t="s">
        <v>4292</v>
      </c>
      <c r="B3571" t="s">
        <v>4</v>
      </c>
      <c r="C3571" t="s">
        <v>956</v>
      </c>
    </row>
    <row r="3572" spans="1:3" x14ac:dyDescent="0.25">
      <c r="A3572" t="s">
        <v>4293</v>
      </c>
      <c r="B3572" t="s">
        <v>4</v>
      </c>
      <c r="C3572" t="s">
        <v>956</v>
      </c>
    </row>
    <row r="3573" spans="1:3" x14ac:dyDescent="0.25">
      <c r="A3573" t="s">
        <v>4294</v>
      </c>
      <c r="B3573" t="s">
        <v>4</v>
      </c>
      <c r="C3573" t="s">
        <v>776</v>
      </c>
    </row>
    <row r="3574" spans="1:3" x14ac:dyDescent="0.25">
      <c r="A3574" t="s">
        <v>4295</v>
      </c>
      <c r="B3574" t="s">
        <v>4</v>
      </c>
      <c r="C3574" t="s">
        <v>1031</v>
      </c>
    </row>
    <row r="3575" spans="1:3" x14ac:dyDescent="0.25">
      <c r="A3575" t="s">
        <v>4296</v>
      </c>
      <c r="B3575" t="s">
        <v>4</v>
      </c>
      <c r="C3575" t="s">
        <v>1031</v>
      </c>
    </row>
    <row r="3576" spans="1:3" x14ac:dyDescent="0.25">
      <c r="A3576" t="s">
        <v>4297</v>
      </c>
      <c r="B3576" t="s">
        <v>4</v>
      </c>
      <c r="C3576" t="s">
        <v>776</v>
      </c>
    </row>
    <row r="3577" spans="1:3" x14ac:dyDescent="0.25">
      <c r="A3577" t="s">
        <v>4298</v>
      </c>
      <c r="B3577" t="s">
        <v>4</v>
      </c>
      <c r="C3577" t="s">
        <v>1031</v>
      </c>
    </row>
    <row r="3578" spans="1:3" x14ac:dyDescent="0.25">
      <c r="A3578" t="s">
        <v>4299</v>
      </c>
      <c r="B3578" t="s">
        <v>4</v>
      </c>
      <c r="C3578" t="s">
        <v>1031</v>
      </c>
    </row>
    <row r="3579" spans="1:3" x14ac:dyDescent="0.25">
      <c r="A3579" t="s">
        <v>4300</v>
      </c>
      <c r="B3579" t="s">
        <v>4</v>
      </c>
      <c r="C3579" t="s">
        <v>776</v>
      </c>
    </row>
    <row r="3580" spans="1:3" x14ac:dyDescent="0.25">
      <c r="A3580" t="s">
        <v>4301</v>
      </c>
      <c r="B3580" t="s">
        <v>4</v>
      </c>
      <c r="C3580" t="s">
        <v>1031</v>
      </c>
    </row>
    <row r="3581" spans="1:3" x14ac:dyDescent="0.25">
      <c r="A3581" t="s">
        <v>4302</v>
      </c>
      <c r="B3581" t="s">
        <v>4</v>
      </c>
      <c r="C3581" t="s">
        <v>1031</v>
      </c>
    </row>
    <row r="3582" spans="1:3" x14ac:dyDescent="0.25">
      <c r="A3582" t="s">
        <v>4303</v>
      </c>
      <c r="B3582" t="s">
        <v>4</v>
      </c>
      <c r="C3582" t="s">
        <v>1031</v>
      </c>
    </row>
    <row r="3583" spans="1:3" x14ac:dyDescent="0.25">
      <c r="A3583" t="s">
        <v>4304</v>
      </c>
      <c r="B3583" t="s">
        <v>4</v>
      </c>
      <c r="C3583" t="s">
        <v>1031</v>
      </c>
    </row>
    <row r="3584" spans="1:3" x14ac:dyDescent="0.25">
      <c r="A3584" t="s">
        <v>4305</v>
      </c>
      <c r="B3584" t="s">
        <v>4</v>
      </c>
      <c r="C3584" t="s">
        <v>1031</v>
      </c>
    </row>
    <row r="3585" spans="1:3" x14ac:dyDescent="0.25">
      <c r="A3585" t="s">
        <v>4306</v>
      </c>
      <c r="B3585" t="s">
        <v>4</v>
      </c>
      <c r="C3585" t="s">
        <v>1031</v>
      </c>
    </row>
    <row r="3586" spans="1:3" x14ac:dyDescent="0.25">
      <c r="A3586" t="s">
        <v>4307</v>
      </c>
      <c r="B3586" t="s">
        <v>4</v>
      </c>
      <c r="C3586" t="s">
        <v>776</v>
      </c>
    </row>
    <row r="3587" spans="1:3" x14ac:dyDescent="0.25">
      <c r="A3587" t="s">
        <v>4308</v>
      </c>
      <c r="B3587" t="s">
        <v>4</v>
      </c>
      <c r="C3587" t="s">
        <v>966</v>
      </c>
    </row>
    <row r="3588" spans="1:3" x14ac:dyDescent="0.25">
      <c r="A3588" t="s">
        <v>4309</v>
      </c>
      <c r="B3588" t="s">
        <v>4</v>
      </c>
      <c r="C3588" t="s">
        <v>1031</v>
      </c>
    </row>
    <row r="3589" spans="1:3" x14ac:dyDescent="0.25">
      <c r="A3589" t="s">
        <v>4310</v>
      </c>
      <c r="B3589" t="s">
        <v>4</v>
      </c>
      <c r="C3589" t="s">
        <v>1031</v>
      </c>
    </row>
    <row r="3590" spans="1:3" x14ac:dyDescent="0.25">
      <c r="A3590" t="s">
        <v>4311</v>
      </c>
      <c r="B3590" t="s">
        <v>4</v>
      </c>
      <c r="C3590" t="s">
        <v>776</v>
      </c>
    </row>
    <row r="3591" spans="1:3" x14ac:dyDescent="0.25">
      <c r="A3591" t="s">
        <v>4312</v>
      </c>
      <c r="B3591" t="s">
        <v>4</v>
      </c>
      <c r="C3591" t="s">
        <v>1031</v>
      </c>
    </row>
    <row r="3592" spans="1:3" x14ac:dyDescent="0.25">
      <c r="A3592" t="s">
        <v>4313</v>
      </c>
      <c r="B3592" t="s">
        <v>4</v>
      </c>
      <c r="C3592" t="s">
        <v>1031</v>
      </c>
    </row>
    <row r="3593" spans="1:3" x14ac:dyDescent="0.25">
      <c r="A3593" t="s">
        <v>4314</v>
      </c>
      <c r="B3593" t="s">
        <v>4</v>
      </c>
      <c r="C3593" t="s">
        <v>776</v>
      </c>
    </row>
    <row r="3594" spans="1:3" x14ac:dyDescent="0.25">
      <c r="A3594" t="s">
        <v>4315</v>
      </c>
      <c r="B3594" t="s">
        <v>4</v>
      </c>
      <c r="C3594" t="s">
        <v>1031</v>
      </c>
    </row>
    <row r="3595" spans="1:3" x14ac:dyDescent="0.25">
      <c r="A3595" t="s">
        <v>4316</v>
      </c>
      <c r="B3595" t="s">
        <v>4</v>
      </c>
      <c r="C3595" t="s">
        <v>1031</v>
      </c>
    </row>
    <row r="3596" spans="1:3" x14ac:dyDescent="0.25">
      <c r="A3596" t="s">
        <v>4317</v>
      </c>
      <c r="B3596" t="s">
        <v>4</v>
      </c>
      <c r="C3596" t="s">
        <v>776</v>
      </c>
    </row>
    <row r="3597" spans="1:3" x14ac:dyDescent="0.25">
      <c r="A3597" t="s">
        <v>4318</v>
      </c>
      <c r="B3597" t="s">
        <v>4</v>
      </c>
      <c r="C3597" t="s">
        <v>776</v>
      </c>
    </row>
    <row r="3598" spans="1:3" x14ac:dyDescent="0.25">
      <c r="A3598" t="s">
        <v>4319</v>
      </c>
      <c r="B3598" t="s">
        <v>4</v>
      </c>
      <c r="C3598" t="s">
        <v>1031</v>
      </c>
    </row>
    <row r="3599" spans="1:3" x14ac:dyDescent="0.25">
      <c r="A3599" t="s">
        <v>4320</v>
      </c>
      <c r="B3599" t="s">
        <v>4</v>
      </c>
      <c r="C3599" t="s">
        <v>776</v>
      </c>
    </row>
    <row r="3600" spans="1:3" x14ac:dyDescent="0.25">
      <c r="A3600" t="s">
        <v>4321</v>
      </c>
      <c r="B3600" t="s">
        <v>4</v>
      </c>
      <c r="C3600" t="s">
        <v>776</v>
      </c>
    </row>
    <row r="3601" spans="1:3" x14ac:dyDescent="0.25">
      <c r="A3601" t="s">
        <v>4322</v>
      </c>
      <c r="B3601" t="s">
        <v>4</v>
      </c>
      <c r="C3601" t="s">
        <v>1031</v>
      </c>
    </row>
    <row r="3602" spans="1:3" x14ac:dyDescent="0.25">
      <c r="A3602" t="s">
        <v>4323</v>
      </c>
      <c r="B3602" t="s">
        <v>4</v>
      </c>
      <c r="C3602" t="s">
        <v>776</v>
      </c>
    </row>
    <row r="3603" spans="1:3" x14ac:dyDescent="0.25">
      <c r="A3603" t="s">
        <v>4324</v>
      </c>
      <c r="B3603" t="s">
        <v>4</v>
      </c>
      <c r="C3603" t="s">
        <v>776</v>
      </c>
    </row>
    <row r="3604" spans="1:3" x14ac:dyDescent="0.25">
      <c r="A3604" t="s">
        <v>4325</v>
      </c>
      <c r="B3604" t="s">
        <v>4</v>
      </c>
      <c r="C3604" t="s">
        <v>776</v>
      </c>
    </row>
    <row r="3605" spans="1:3" x14ac:dyDescent="0.25">
      <c r="A3605" t="s">
        <v>4326</v>
      </c>
      <c r="B3605" t="s">
        <v>4</v>
      </c>
      <c r="C3605" t="s">
        <v>776</v>
      </c>
    </row>
    <row r="3606" spans="1:3" x14ac:dyDescent="0.25">
      <c r="A3606" t="s">
        <v>4327</v>
      </c>
      <c r="B3606" t="s">
        <v>4</v>
      </c>
      <c r="C3606" t="s">
        <v>776</v>
      </c>
    </row>
    <row r="3607" spans="1:3" x14ac:dyDescent="0.25">
      <c r="A3607" t="s">
        <v>4328</v>
      </c>
      <c r="B3607" t="s">
        <v>4</v>
      </c>
      <c r="C3607" t="s">
        <v>956</v>
      </c>
    </row>
    <row r="3608" spans="1:3" x14ac:dyDescent="0.25">
      <c r="A3608" t="s">
        <v>4329</v>
      </c>
      <c r="B3608" t="s">
        <v>4</v>
      </c>
      <c r="C3608" t="s">
        <v>1031</v>
      </c>
    </row>
    <row r="3609" spans="1:3" x14ac:dyDescent="0.25">
      <c r="A3609" t="s">
        <v>4330</v>
      </c>
      <c r="B3609" t="s">
        <v>4</v>
      </c>
      <c r="C3609" t="s">
        <v>776</v>
      </c>
    </row>
    <row r="3610" spans="1:3" x14ac:dyDescent="0.25">
      <c r="A3610" t="s">
        <v>4331</v>
      </c>
      <c r="B3610" t="s">
        <v>4</v>
      </c>
      <c r="C3610" t="s">
        <v>776</v>
      </c>
    </row>
    <row r="3611" spans="1:3" x14ac:dyDescent="0.25">
      <c r="A3611" t="s">
        <v>4332</v>
      </c>
      <c r="B3611" t="s">
        <v>4</v>
      </c>
      <c r="C3611" t="s">
        <v>776</v>
      </c>
    </row>
    <row r="3612" spans="1:3" x14ac:dyDescent="0.25">
      <c r="A3612" t="s">
        <v>4333</v>
      </c>
      <c r="B3612" t="s">
        <v>4</v>
      </c>
      <c r="C3612" t="s">
        <v>1031</v>
      </c>
    </row>
    <row r="3613" spans="1:3" x14ac:dyDescent="0.25">
      <c r="A3613" t="s">
        <v>4334</v>
      </c>
      <c r="B3613" t="s">
        <v>4</v>
      </c>
      <c r="C3613" t="s">
        <v>776</v>
      </c>
    </row>
    <row r="3614" spans="1:3" x14ac:dyDescent="0.25">
      <c r="A3614" t="s">
        <v>4335</v>
      </c>
      <c r="B3614" t="s">
        <v>4</v>
      </c>
      <c r="C3614" t="s">
        <v>1031</v>
      </c>
    </row>
    <row r="3615" spans="1:3" x14ac:dyDescent="0.25">
      <c r="A3615" t="s">
        <v>4336</v>
      </c>
      <c r="B3615" t="s">
        <v>4</v>
      </c>
      <c r="C3615" t="s">
        <v>1031</v>
      </c>
    </row>
    <row r="3616" spans="1:3" x14ac:dyDescent="0.25">
      <c r="A3616" t="s">
        <v>4337</v>
      </c>
      <c r="B3616" t="s">
        <v>4</v>
      </c>
      <c r="C3616" t="s">
        <v>1031</v>
      </c>
    </row>
    <row r="3617" spans="1:3" x14ac:dyDescent="0.25">
      <c r="A3617" t="s">
        <v>4338</v>
      </c>
      <c r="B3617" t="s">
        <v>4</v>
      </c>
      <c r="C3617" t="s">
        <v>1031</v>
      </c>
    </row>
    <row r="3618" spans="1:3" x14ac:dyDescent="0.25">
      <c r="A3618" t="s">
        <v>4339</v>
      </c>
      <c r="B3618" t="s">
        <v>4</v>
      </c>
      <c r="C3618" t="s">
        <v>776</v>
      </c>
    </row>
    <row r="3619" spans="1:3" x14ac:dyDescent="0.25">
      <c r="A3619" t="s">
        <v>4340</v>
      </c>
      <c r="B3619" t="s">
        <v>4</v>
      </c>
      <c r="C3619" t="s">
        <v>1031</v>
      </c>
    </row>
    <row r="3620" spans="1:3" x14ac:dyDescent="0.25">
      <c r="A3620" t="s">
        <v>4341</v>
      </c>
      <c r="B3620" t="s">
        <v>4</v>
      </c>
      <c r="C3620" t="s">
        <v>1031</v>
      </c>
    </row>
    <row r="3621" spans="1:3" x14ac:dyDescent="0.25">
      <c r="A3621" t="s">
        <v>4342</v>
      </c>
      <c r="B3621" t="s">
        <v>4</v>
      </c>
      <c r="C3621" t="s">
        <v>1031</v>
      </c>
    </row>
    <row r="3622" spans="1:3" x14ac:dyDescent="0.25">
      <c r="A3622" t="s">
        <v>4343</v>
      </c>
      <c r="B3622" t="s">
        <v>4</v>
      </c>
      <c r="C3622" t="s">
        <v>1031</v>
      </c>
    </row>
    <row r="3623" spans="1:3" x14ac:dyDescent="0.25">
      <c r="A3623" t="s">
        <v>4344</v>
      </c>
      <c r="B3623" t="s">
        <v>4</v>
      </c>
      <c r="C3623" t="s">
        <v>956</v>
      </c>
    </row>
    <row r="3624" spans="1:3" x14ac:dyDescent="0.25">
      <c r="A3624" t="s">
        <v>4345</v>
      </c>
      <c r="B3624" t="s">
        <v>4</v>
      </c>
      <c r="C3624" t="s">
        <v>956</v>
      </c>
    </row>
    <row r="3625" spans="1:3" x14ac:dyDescent="0.25">
      <c r="A3625" t="s">
        <v>4346</v>
      </c>
      <c r="B3625" t="s">
        <v>4</v>
      </c>
      <c r="C3625" t="s">
        <v>1031</v>
      </c>
    </row>
    <row r="3626" spans="1:3" x14ac:dyDescent="0.25">
      <c r="A3626" t="s">
        <v>4347</v>
      </c>
      <c r="B3626" t="s">
        <v>4</v>
      </c>
      <c r="C3626" t="s">
        <v>776</v>
      </c>
    </row>
    <row r="3627" spans="1:3" x14ac:dyDescent="0.25">
      <c r="A3627" t="s">
        <v>4348</v>
      </c>
      <c r="B3627" t="s">
        <v>4</v>
      </c>
      <c r="C3627" t="s">
        <v>956</v>
      </c>
    </row>
    <row r="3628" spans="1:3" x14ac:dyDescent="0.25">
      <c r="A3628" t="s">
        <v>4349</v>
      </c>
      <c r="B3628" t="s">
        <v>4</v>
      </c>
      <c r="C3628" t="s">
        <v>956</v>
      </c>
    </row>
    <row r="3629" spans="1:3" x14ac:dyDescent="0.25">
      <c r="A3629" t="s">
        <v>4350</v>
      </c>
      <c r="B3629" t="s">
        <v>4</v>
      </c>
      <c r="C3629" t="s">
        <v>1031</v>
      </c>
    </row>
    <row r="3630" spans="1:3" x14ac:dyDescent="0.25">
      <c r="A3630" t="s">
        <v>4351</v>
      </c>
      <c r="B3630" t="s">
        <v>4</v>
      </c>
      <c r="C3630" t="s">
        <v>776</v>
      </c>
    </row>
    <row r="3631" spans="1:3" x14ac:dyDescent="0.25">
      <c r="A3631" t="s">
        <v>4352</v>
      </c>
      <c r="B3631" t="s">
        <v>4</v>
      </c>
      <c r="C3631" t="s">
        <v>776</v>
      </c>
    </row>
    <row r="3632" spans="1:3" x14ac:dyDescent="0.25">
      <c r="A3632" t="s">
        <v>4353</v>
      </c>
      <c r="B3632" t="s">
        <v>4</v>
      </c>
      <c r="C3632" t="s">
        <v>1031</v>
      </c>
    </row>
    <row r="3633" spans="1:3" x14ac:dyDescent="0.25">
      <c r="A3633" t="s">
        <v>4354</v>
      </c>
      <c r="B3633" t="s">
        <v>4</v>
      </c>
      <c r="C3633" t="s">
        <v>956</v>
      </c>
    </row>
    <row r="3634" spans="1:3" x14ac:dyDescent="0.25">
      <c r="A3634" t="s">
        <v>4355</v>
      </c>
      <c r="B3634" t="s">
        <v>4</v>
      </c>
      <c r="C3634" t="s">
        <v>776</v>
      </c>
    </row>
    <row r="3635" spans="1:3" x14ac:dyDescent="0.25">
      <c r="A3635" t="s">
        <v>4356</v>
      </c>
      <c r="B3635" t="s">
        <v>4</v>
      </c>
      <c r="C3635" t="s">
        <v>776</v>
      </c>
    </row>
    <row r="3636" spans="1:3" x14ac:dyDescent="0.25">
      <c r="A3636" t="s">
        <v>4357</v>
      </c>
      <c r="B3636" t="s">
        <v>4</v>
      </c>
      <c r="C3636" t="s">
        <v>1031</v>
      </c>
    </row>
    <row r="3637" spans="1:3" x14ac:dyDescent="0.25">
      <c r="A3637" t="s">
        <v>4358</v>
      </c>
      <c r="B3637" t="s">
        <v>4</v>
      </c>
      <c r="C3637" t="s">
        <v>776</v>
      </c>
    </row>
    <row r="3638" spans="1:3" x14ac:dyDescent="0.25">
      <c r="A3638" t="s">
        <v>4359</v>
      </c>
      <c r="B3638" t="s">
        <v>4</v>
      </c>
      <c r="C3638" t="s">
        <v>956</v>
      </c>
    </row>
    <row r="3639" spans="1:3" x14ac:dyDescent="0.25">
      <c r="A3639" t="s">
        <v>4360</v>
      </c>
      <c r="B3639" t="s">
        <v>4</v>
      </c>
      <c r="C3639" t="s">
        <v>1031</v>
      </c>
    </row>
    <row r="3640" spans="1:3" x14ac:dyDescent="0.25">
      <c r="A3640" t="s">
        <v>4361</v>
      </c>
      <c r="B3640" t="s">
        <v>4</v>
      </c>
      <c r="C3640" t="s">
        <v>1122</v>
      </c>
    </row>
    <row r="3641" spans="1:3" x14ac:dyDescent="0.25">
      <c r="A3641" t="s">
        <v>4362</v>
      </c>
      <c r="B3641" t="s">
        <v>4</v>
      </c>
      <c r="C3641" t="s">
        <v>1031</v>
      </c>
    </row>
    <row r="3642" spans="1:3" x14ac:dyDescent="0.25">
      <c r="A3642" t="s">
        <v>4363</v>
      </c>
      <c r="B3642" t="s">
        <v>4</v>
      </c>
      <c r="C3642" t="s">
        <v>1031</v>
      </c>
    </row>
    <row r="3643" spans="1:3" x14ac:dyDescent="0.25">
      <c r="A3643" t="s">
        <v>4364</v>
      </c>
      <c r="B3643" t="s">
        <v>4</v>
      </c>
      <c r="C3643" t="s">
        <v>1031</v>
      </c>
    </row>
    <row r="3644" spans="1:3" x14ac:dyDescent="0.25">
      <c r="A3644" t="s">
        <v>4365</v>
      </c>
      <c r="B3644" t="s">
        <v>4</v>
      </c>
      <c r="C3644" t="s">
        <v>776</v>
      </c>
    </row>
    <row r="3645" spans="1:3" x14ac:dyDescent="0.25">
      <c r="A3645" t="s">
        <v>4366</v>
      </c>
      <c r="B3645" t="s">
        <v>4</v>
      </c>
      <c r="C3645" t="s">
        <v>776</v>
      </c>
    </row>
    <row r="3646" spans="1:3" x14ac:dyDescent="0.25">
      <c r="A3646" t="s">
        <v>4367</v>
      </c>
      <c r="B3646" t="s">
        <v>4</v>
      </c>
      <c r="C3646" t="s">
        <v>776</v>
      </c>
    </row>
    <row r="3647" spans="1:3" x14ac:dyDescent="0.25">
      <c r="A3647" t="s">
        <v>4368</v>
      </c>
      <c r="B3647" t="s">
        <v>4</v>
      </c>
      <c r="C3647" t="s">
        <v>1031</v>
      </c>
    </row>
    <row r="3648" spans="1:3" x14ac:dyDescent="0.25">
      <c r="A3648" t="s">
        <v>4369</v>
      </c>
      <c r="B3648" t="s">
        <v>4</v>
      </c>
      <c r="C3648" t="s">
        <v>1031</v>
      </c>
    </row>
    <row r="3649" spans="1:3" x14ac:dyDescent="0.25">
      <c r="A3649" t="s">
        <v>4370</v>
      </c>
      <c r="B3649" t="s">
        <v>4</v>
      </c>
      <c r="C3649" t="s">
        <v>956</v>
      </c>
    </row>
    <row r="3650" spans="1:3" x14ac:dyDescent="0.25">
      <c r="A3650" t="s">
        <v>4371</v>
      </c>
      <c r="B3650" t="s">
        <v>4</v>
      </c>
      <c r="C3650" t="s">
        <v>956</v>
      </c>
    </row>
    <row r="3651" spans="1:3" x14ac:dyDescent="0.25">
      <c r="A3651" t="s">
        <v>4372</v>
      </c>
      <c r="B3651" t="s">
        <v>4</v>
      </c>
      <c r="C3651" t="s">
        <v>776</v>
      </c>
    </row>
    <row r="3652" spans="1:3" x14ac:dyDescent="0.25">
      <c r="A3652" t="s">
        <v>4373</v>
      </c>
      <c r="B3652" t="s">
        <v>4</v>
      </c>
      <c r="C3652" t="s">
        <v>956</v>
      </c>
    </row>
    <row r="3653" spans="1:3" x14ac:dyDescent="0.25">
      <c r="A3653" t="s">
        <v>4374</v>
      </c>
      <c r="B3653" t="s">
        <v>4</v>
      </c>
      <c r="C3653" t="s">
        <v>1031</v>
      </c>
    </row>
    <row r="3654" spans="1:3" x14ac:dyDescent="0.25">
      <c r="A3654" t="s">
        <v>4375</v>
      </c>
      <c r="B3654" t="s">
        <v>4</v>
      </c>
      <c r="C3654" t="s">
        <v>1031</v>
      </c>
    </row>
    <row r="3655" spans="1:3" x14ac:dyDescent="0.25">
      <c r="A3655" t="s">
        <v>4376</v>
      </c>
      <c r="B3655" t="s">
        <v>4</v>
      </c>
      <c r="C3655" t="s">
        <v>1031</v>
      </c>
    </row>
    <row r="3656" spans="1:3" x14ac:dyDescent="0.25">
      <c r="A3656" t="s">
        <v>4377</v>
      </c>
      <c r="B3656" t="s">
        <v>4</v>
      </c>
      <c r="C3656" t="s">
        <v>1031</v>
      </c>
    </row>
    <row r="3657" spans="1:3" x14ac:dyDescent="0.25">
      <c r="A3657" t="s">
        <v>4378</v>
      </c>
      <c r="B3657" t="s">
        <v>4</v>
      </c>
      <c r="C3657" t="s">
        <v>776</v>
      </c>
    </row>
    <row r="3658" spans="1:3" x14ac:dyDescent="0.25">
      <c r="A3658" t="s">
        <v>4379</v>
      </c>
      <c r="B3658" t="s">
        <v>4</v>
      </c>
      <c r="C3658" t="s">
        <v>1031</v>
      </c>
    </row>
    <row r="3659" spans="1:3" x14ac:dyDescent="0.25">
      <c r="A3659" t="s">
        <v>4380</v>
      </c>
      <c r="B3659" t="s">
        <v>4</v>
      </c>
      <c r="C3659" t="s">
        <v>1031</v>
      </c>
    </row>
    <row r="3660" spans="1:3" x14ac:dyDescent="0.25">
      <c r="A3660" t="s">
        <v>4381</v>
      </c>
      <c r="B3660" t="s">
        <v>4</v>
      </c>
      <c r="C3660" t="s">
        <v>956</v>
      </c>
    </row>
    <row r="3661" spans="1:3" x14ac:dyDescent="0.25">
      <c r="A3661" t="s">
        <v>4382</v>
      </c>
      <c r="B3661" t="s">
        <v>4</v>
      </c>
      <c r="C3661" t="s">
        <v>776</v>
      </c>
    </row>
    <row r="3662" spans="1:3" x14ac:dyDescent="0.25">
      <c r="A3662" t="s">
        <v>4383</v>
      </c>
      <c r="B3662" t="s">
        <v>4</v>
      </c>
      <c r="C3662" t="s">
        <v>776</v>
      </c>
    </row>
    <row r="3663" spans="1:3" x14ac:dyDescent="0.25">
      <c r="A3663" t="s">
        <v>4384</v>
      </c>
      <c r="B3663" t="s">
        <v>4</v>
      </c>
      <c r="C3663" t="s">
        <v>776</v>
      </c>
    </row>
    <row r="3664" spans="1:3" x14ac:dyDescent="0.25">
      <c r="A3664" t="s">
        <v>4385</v>
      </c>
      <c r="B3664" t="s">
        <v>4</v>
      </c>
      <c r="C3664" t="s">
        <v>776</v>
      </c>
    </row>
    <row r="3665" spans="1:3" x14ac:dyDescent="0.25">
      <c r="A3665" t="s">
        <v>4386</v>
      </c>
      <c r="B3665" t="s">
        <v>4</v>
      </c>
      <c r="C3665" t="s">
        <v>1031</v>
      </c>
    </row>
    <row r="3666" spans="1:3" x14ac:dyDescent="0.25">
      <c r="A3666" t="s">
        <v>4387</v>
      </c>
      <c r="B3666" t="s">
        <v>4</v>
      </c>
      <c r="C3666" t="s">
        <v>1031</v>
      </c>
    </row>
    <row r="3667" spans="1:3" x14ac:dyDescent="0.25">
      <c r="A3667" t="s">
        <v>4388</v>
      </c>
      <c r="B3667" t="s">
        <v>4</v>
      </c>
      <c r="C3667" t="s">
        <v>776</v>
      </c>
    </row>
    <row r="3668" spans="1:3" x14ac:dyDescent="0.25">
      <c r="A3668" t="s">
        <v>4389</v>
      </c>
      <c r="B3668" t="s">
        <v>4</v>
      </c>
      <c r="C3668" t="s">
        <v>956</v>
      </c>
    </row>
    <row r="3669" spans="1:3" x14ac:dyDescent="0.25">
      <c r="A3669" t="s">
        <v>4390</v>
      </c>
      <c r="B3669" t="s">
        <v>4</v>
      </c>
      <c r="C3669" t="s">
        <v>776</v>
      </c>
    </row>
    <row r="3670" spans="1:3" x14ac:dyDescent="0.25">
      <c r="A3670" t="s">
        <v>4391</v>
      </c>
      <c r="B3670" t="s">
        <v>4</v>
      </c>
      <c r="C3670" t="s">
        <v>776</v>
      </c>
    </row>
    <row r="3671" spans="1:3" x14ac:dyDescent="0.25">
      <c r="A3671" t="s">
        <v>4392</v>
      </c>
      <c r="B3671" t="s">
        <v>4</v>
      </c>
      <c r="C3671" t="s">
        <v>728</v>
      </c>
    </row>
    <row r="3672" spans="1:3" x14ac:dyDescent="0.25">
      <c r="A3672" t="s">
        <v>4393</v>
      </c>
      <c r="B3672" t="s">
        <v>4</v>
      </c>
      <c r="C3672" t="s">
        <v>1031</v>
      </c>
    </row>
    <row r="3673" spans="1:3" x14ac:dyDescent="0.25">
      <c r="A3673" t="s">
        <v>4394</v>
      </c>
      <c r="B3673" t="s">
        <v>4</v>
      </c>
      <c r="C3673" t="s">
        <v>776</v>
      </c>
    </row>
    <row r="3674" spans="1:3" x14ac:dyDescent="0.25">
      <c r="A3674" t="s">
        <v>4395</v>
      </c>
      <c r="B3674" t="s">
        <v>4</v>
      </c>
      <c r="C3674" t="s">
        <v>1031</v>
      </c>
    </row>
    <row r="3675" spans="1:3" x14ac:dyDescent="0.25">
      <c r="A3675" t="s">
        <v>4396</v>
      </c>
      <c r="B3675" t="s">
        <v>4</v>
      </c>
      <c r="C3675" t="s">
        <v>1031</v>
      </c>
    </row>
    <row r="3676" spans="1:3" x14ac:dyDescent="0.25">
      <c r="A3676" t="s">
        <v>4397</v>
      </c>
      <c r="B3676" t="s">
        <v>4</v>
      </c>
      <c r="C3676" t="s">
        <v>776</v>
      </c>
    </row>
    <row r="3677" spans="1:3" x14ac:dyDescent="0.25">
      <c r="A3677" t="s">
        <v>4398</v>
      </c>
      <c r="B3677" t="s">
        <v>4</v>
      </c>
      <c r="C3677" t="s">
        <v>713</v>
      </c>
    </row>
    <row r="3678" spans="1:3" x14ac:dyDescent="0.25">
      <c r="A3678" t="s">
        <v>4399</v>
      </c>
      <c r="B3678" t="s">
        <v>4</v>
      </c>
      <c r="C3678" t="s">
        <v>956</v>
      </c>
    </row>
    <row r="3679" spans="1:3" x14ac:dyDescent="0.25">
      <c r="A3679" t="s">
        <v>4400</v>
      </c>
      <c r="B3679" t="s">
        <v>4</v>
      </c>
      <c r="C3679" t="s">
        <v>1031</v>
      </c>
    </row>
    <row r="3680" spans="1:3" x14ac:dyDescent="0.25">
      <c r="A3680" t="s">
        <v>4401</v>
      </c>
      <c r="B3680" t="s">
        <v>4</v>
      </c>
      <c r="C3680" t="s">
        <v>776</v>
      </c>
    </row>
    <row r="3681" spans="1:3" x14ac:dyDescent="0.25">
      <c r="A3681" t="s">
        <v>4402</v>
      </c>
      <c r="B3681" t="s">
        <v>4</v>
      </c>
      <c r="C3681" t="s">
        <v>1031</v>
      </c>
    </row>
    <row r="3682" spans="1:3" x14ac:dyDescent="0.25">
      <c r="A3682" t="s">
        <v>4403</v>
      </c>
      <c r="B3682" t="s">
        <v>4</v>
      </c>
      <c r="C3682" t="s">
        <v>1031</v>
      </c>
    </row>
    <row r="3683" spans="1:3" x14ac:dyDescent="0.25">
      <c r="A3683" t="s">
        <v>4404</v>
      </c>
      <c r="B3683" t="s">
        <v>4</v>
      </c>
      <c r="C3683" t="s">
        <v>776</v>
      </c>
    </row>
    <row r="3684" spans="1:3" x14ac:dyDescent="0.25">
      <c r="A3684" t="s">
        <v>4405</v>
      </c>
      <c r="B3684" t="s">
        <v>4</v>
      </c>
      <c r="C3684" t="s">
        <v>1031</v>
      </c>
    </row>
    <row r="3685" spans="1:3" x14ac:dyDescent="0.25">
      <c r="A3685" t="s">
        <v>4406</v>
      </c>
      <c r="B3685" t="s">
        <v>4</v>
      </c>
      <c r="C3685" t="s">
        <v>956</v>
      </c>
    </row>
    <row r="3686" spans="1:3" x14ac:dyDescent="0.25">
      <c r="A3686" t="s">
        <v>4407</v>
      </c>
      <c r="B3686" t="s">
        <v>4</v>
      </c>
      <c r="C3686" t="s">
        <v>1031</v>
      </c>
    </row>
    <row r="3687" spans="1:3" x14ac:dyDescent="0.25">
      <c r="A3687" t="s">
        <v>4408</v>
      </c>
      <c r="B3687" t="s">
        <v>4</v>
      </c>
      <c r="C3687" t="s">
        <v>1031</v>
      </c>
    </row>
    <row r="3688" spans="1:3" x14ac:dyDescent="0.25">
      <c r="A3688" t="s">
        <v>4409</v>
      </c>
      <c r="B3688" t="s">
        <v>4</v>
      </c>
      <c r="C3688" t="s">
        <v>956</v>
      </c>
    </row>
    <row r="3689" spans="1:3" x14ac:dyDescent="0.25">
      <c r="A3689" t="s">
        <v>4410</v>
      </c>
      <c r="B3689" t="s">
        <v>4</v>
      </c>
      <c r="C3689" t="s">
        <v>776</v>
      </c>
    </row>
    <row r="3690" spans="1:3" x14ac:dyDescent="0.25">
      <c r="A3690" t="s">
        <v>4411</v>
      </c>
      <c r="B3690" t="s">
        <v>4</v>
      </c>
      <c r="C3690" t="s">
        <v>1031</v>
      </c>
    </row>
    <row r="3691" spans="1:3" x14ac:dyDescent="0.25">
      <c r="A3691" t="s">
        <v>4412</v>
      </c>
      <c r="B3691" t="s">
        <v>4</v>
      </c>
      <c r="C3691" t="s">
        <v>1031</v>
      </c>
    </row>
    <row r="3692" spans="1:3" x14ac:dyDescent="0.25">
      <c r="A3692" t="s">
        <v>4413</v>
      </c>
      <c r="B3692" t="s">
        <v>4</v>
      </c>
      <c r="C3692" t="s">
        <v>776</v>
      </c>
    </row>
    <row r="3693" spans="1:3" x14ac:dyDescent="0.25">
      <c r="A3693" t="s">
        <v>4414</v>
      </c>
      <c r="B3693" t="s">
        <v>4</v>
      </c>
      <c r="C3693" t="s">
        <v>1031</v>
      </c>
    </row>
    <row r="3694" spans="1:3" x14ac:dyDescent="0.25">
      <c r="A3694" t="s">
        <v>4415</v>
      </c>
      <c r="B3694" t="s">
        <v>4</v>
      </c>
      <c r="C3694" t="s">
        <v>1031</v>
      </c>
    </row>
    <row r="3695" spans="1:3" x14ac:dyDescent="0.25">
      <c r="A3695" t="s">
        <v>4416</v>
      </c>
      <c r="B3695" t="s">
        <v>4</v>
      </c>
      <c r="C3695" t="s">
        <v>713</v>
      </c>
    </row>
    <row r="3696" spans="1:3" x14ac:dyDescent="0.25">
      <c r="A3696" t="s">
        <v>4417</v>
      </c>
      <c r="B3696" t="s">
        <v>4</v>
      </c>
      <c r="C3696" t="s">
        <v>1031</v>
      </c>
    </row>
    <row r="3697" spans="1:3" x14ac:dyDescent="0.25">
      <c r="A3697" t="s">
        <v>4418</v>
      </c>
      <c r="B3697" t="s">
        <v>4</v>
      </c>
      <c r="C3697" t="s">
        <v>1031</v>
      </c>
    </row>
    <row r="3698" spans="1:3" x14ac:dyDescent="0.25">
      <c r="A3698" t="s">
        <v>4419</v>
      </c>
      <c r="B3698" t="s">
        <v>4</v>
      </c>
      <c r="C3698" t="s">
        <v>776</v>
      </c>
    </row>
    <row r="3699" spans="1:3" x14ac:dyDescent="0.25">
      <c r="A3699" t="s">
        <v>4420</v>
      </c>
      <c r="B3699" t="s">
        <v>4</v>
      </c>
      <c r="C3699" t="s">
        <v>776</v>
      </c>
    </row>
    <row r="3700" spans="1:3" x14ac:dyDescent="0.25">
      <c r="A3700" t="s">
        <v>4421</v>
      </c>
      <c r="B3700" t="s">
        <v>4</v>
      </c>
      <c r="C3700" t="s">
        <v>956</v>
      </c>
    </row>
    <row r="3701" spans="1:3" x14ac:dyDescent="0.25">
      <c r="A3701" t="s">
        <v>4422</v>
      </c>
      <c r="B3701" t="s">
        <v>4</v>
      </c>
      <c r="C3701" t="s">
        <v>1031</v>
      </c>
    </row>
    <row r="3702" spans="1:3" x14ac:dyDescent="0.25">
      <c r="A3702" t="s">
        <v>4423</v>
      </c>
      <c r="B3702" t="s">
        <v>4</v>
      </c>
      <c r="C3702" t="s">
        <v>776</v>
      </c>
    </row>
    <row r="3703" spans="1:3" x14ac:dyDescent="0.25">
      <c r="A3703" t="s">
        <v>4424</v>
      </c>
      <c r="B3703" t="s">
        <v>4</v>
      </c>
      <c r="C3703" t="s">
        <v>776</v>
      </c>
    </row>
    <row r="3704" spans="1:3" x14ac:dyDescent="0.25">
      <c r="A3704" t="s">
        <v>4425</v>
      </c>
      <c r="B3704" t="s">
        <v>4</v>
      </c>
      <c r="C3704" t="s">
        <v>776</v>
      </c>
    </row>
    <row r="3705" spans="1:3" x14ac:dyDescent="0.25">
      <c r="A3705" t="s">
        <v>4426</v>
      </c>
      <c r="B3705" t="s">
        <v>4</v>
      </c>
      <c r="C3705" t="s">
        <v>1031</v>
      </c>
    </row>
    <row r="3706" spans="1:3" x14ac:dyDescent="0.25">
      <c r="A3706" t="s">
        <v>4427</v>
      </c>
      <c r="B3706" t="s">
        <v>4</v>
      </c>
      <c r="C3706" t="s">
        <v>1031</v>
      </c>
    </row>
    <row r="3707" spans="1:3" x14ac:dyDescent="0.25">
      <c r="A3707" t="s">
        <v>4428</v>
      </c>
      <c r="B3707" t="s">
        <v>4</v>
      </c>
      <c r="C3707" t="s">
        <v>956</v>
      </c>
    </row>
    <row r="3708" spans="1:3" x14ac:dyDescent="0.25">
      <c r="A3708" t="s">
        <v>4429</v>
      </c>
      <c r="B3708" t="s">
        <v>4</v>
      </c>
      <c r="C3708" t="s">
        <v>776</v>
      </c>
    </row>
    <row r="3709" spans="1:3" x14ac:dyDescent="0.25">
      <c r="A3709" t="s">
        <v>4430</v>
      </c>
      <c r="B3709" t="s">
        <v>4</v>
      </c>
      <c r="C3709" t="s">
        <v>956</v>
      </c>
    </row>
    <row r="3710" spans="1:3" x14ac:dyDescent="0.25">
      <c r="A3710" t="s">
        <v>4431</v>
      </c>
      <c r="B3710" t="s">
        <v>4</v>
      </c>
      <c r="C3710" t="s">
        <v>776</v>
      </c>
    </row>
    <row r="3711" spans="1:3" x14ac:dyDescent="0.25">
      <c r="A3711" t="s">
        <v>4432</v>
      </c>
      <c r="B3711" t="s">
        <v>4</v>
      </c>
      <c r="C3711" t="s">
        <v>1031</v>
      </c>
    </row>
    <row r="3712" spans="1:3" x14ac:dyDescent="0.25">
      <c r="A3712" t="s">
        <v>4433</v>
      </c>
      <c r="B3712" t="s">
        <v>4</v>
      </c>
      <c r="C3712" t="s">
        <v>1031</v>
      </c>
    </row>
    <row r="3713" spans="1:3" x14ac:dyDescent="0.25">
      <c r="A3713" t="s">
        <v>4434</v>
      </c>
      <c r="B3713" t="s">
        <v>4</v>
      </c>
      <c r="C3713" t="s">
        <v>1031</v>
      </c>
    </row>
    <row r="3714" spans="1:3" x14ac:dyDescent="0.25">
      <c r="A3714" t="s">
        <v>4435</v>
      </c>
      <c r="B3714" t="s">
        <v>4</v>
      </c>
      <c r="C3714" t="s">
        <v>956</v>
      </c>
    </row>
    <row r="3715" spans="1:3" x14ac:dyDescent="0.25">
      <c r="A3715" t="s">
        <v>4436</v>
      </c>
      <c r="B3715" t="s">
        <v>4</v>
      </c>
      <c r="C3715" t="s">
        <v>956</v>
      </c>
    </row>
    <row r="3716" spans="1:3" x14ac:dyDescent="0.25">
      <c r="A3716" t="s">
        <v>4437</v>
      </c>
      <c r="B3716" t="s">
        <v>4</v>
      </c>
      <c r="C3716" t="s">
        <v>1031</v>
      </c>
    </row>
    <row r="3717" spans="1:3" x14ac:dyDescent="0.25">
      <c r="A3717" t="s">
        <v>4438</v>
      </c>
      <c r="B3717" t="s">
        <v>4</v>
      </c>
      <c r="C3717" t="s">
        <v>1031</v>
      </c>
    </row>
    <row r="3718" spans="1:3" x14ac:dyDescent="0.25">
      <c r="A3718" t="s">
        <v>4439</v>
      </c>
      <c r="B3718" t="s">
        <v>4</v>
      </c>
      <c r="C3718" t="s">
        <v>956</v>
      </c>
    </row>
    <row r="3719" spans="1:3" x14ac:dyDescent="0.25">
      <c r="A3719" t="s">
        <v>4440</v>
      </c>
      <c r="B3719" t="s">
        <v>4</v>
      </c>
      <c r="C3719" t="s">
        <v>776</v>
      </c>
    </row>
    <row r="3720" spans="1:3" x14ac:dyDescent="0.25">
      <c r="A3720" t="s">
        <v>4441</v>
      </c>
      <c r="B3720" t="s">
        <v>4</v>
      </c>
      <c r="C3720" t="s">
        <v>776</v>
      </c>
    </row>
    <row r="3721" spans="1:3" x14ac:dyDescent="0.25">
      <c r="A3721" t="s">
        <v>4442</v>
      </c>
      <c r="B3721" t="s">
        <v>4</v>
      </c>
      <c r="C3721" t="s">
        <v>776</v>
      </c>
    </row>
    <row r="3722" spans="1:3" x14ac:dyDescent="0.25">
      <c r="A3722" t="s">
        <v>4443</v>
      </c>
      <c r="B3722" t="s">
        <v>4</v>
      </c>
      <c r="C3722" t="s">
        <v>776</v>
      </c>
    </row>
    <row r="3723" spans="1:3" x14ac:dyDescent="0.25">
      <c r="A3723" t="s">
        <v>4444</v>
      </c>
      <c r="B3723" t="s">
        <v>4</v>
      </c>
      <c r="C3723" t="s">
        <v>1031</v>
      </c>
    </row>
    <row r="3724" spans="1:3" x14ac:dyDescent="0.25">
      <c r="A3724" t="s">
        <v>4445</v>
      </c>
      <c r="B3724" t="s">
        <v>4</v>
      </c>
      <c r="C3724" t="s">
        <v>1031</v>
      </c>
    </row>
    <row r="3725" spans="1:3" x14ac:dyDescent="0.25">
      <c r="A3725" t="s">
        <v>4446</v>
      </c>
      <c r="B3725" t="s">
        <v>4</v>
      </c>
      <c r="C3725" t="s">
        <v>776</v>
      </c>
    </row>
    <row r="3726" spans="1:3" x14ac:dyDescent="0.25">
      <c r="A3726" t="s">
        <v>4447</v>
      </c>
      <c r="B3726" t="s">
        <v>4</v>
      </c>
      <c r="C3726" t="s">
        <v>776</v>
      </c>
    </row>
    <row r="3727" spans="1:3" x14ac:dyDescent="0.25">
      <c r="A3727" t="s">
        <v>4448</v>
      </c>
      <c r="B3727" t="s">
        <v>4</v>
      </c>
      <c r="C3727" t="s">
        <v>776</v>
      </c>
    </row>
    <row r="3728" spans="1:3" x14ac:dyDescent="0.25">
      <c r="A3728" t="s">
        <v>4449</v>
      </c>
      <c r="B3728" t="s">
        <v>4</v>
      </c>
      <c r="C3728" t="s">
        <v>1031</v>
      </c>
    </row>
    <row r="3729" spans="1:3" x14ac:dyDescent="0.25">
      <c r="A3729" t="s">
        <v>4450</v>
      </c>
      <c r="B3729" t="s">
        <v>4</v>
      </c>
      <c r="C3729" t="s">
        <v>776</v>
      </c>
    </row>
    <row r="3730" spans="1:3" x14ac:dyDescent="0.25">
      <c r="A3730" t="s">
        <v>4451</v>
      </c>
      <c r="B3730" t="s">
        <v>4</v>
      </c>
      <c r="C3730" t="s">
        <v>776</v>
      </c>
    </row>
    <row r="3731" spans="1:3" x14ac:dyDescent="0.25">
      <c r="A3731" t="s">
        <v>4452</v>
      </c>
      <c r="B3731" t="s">
        <v>4</v>
      </c>
      <c r="C3731" t="s">
        <v>1031</v>
      </c>
    </row>
    <row r="3732" spans="1:3" x14ac:dyDescent="0.25">
      <c r="A3732" t="s">
        <v>4453</v>
      </c>
      <c r="B3732" t="s">
        <v>4</v>
      </c>
      <c r="C3732" t="s">
        <v>776</v>
      </c>
    </row>
    <row r="3733" spans="1:3" x14ac:dyDescent="0.25">
      <c r="A3733" t="s">
        <v>4454</v>
      </c>
      <c r="B3733" t="s">
        <v>4</v>
      </c>
      <c r="C3733" t="s">
        <v>1031</v>
      </c>
    </row>
    <row r="3734" spans="1:3" x14ac:dyDescent="0.25">
      <c r="A3734" t="s">
        <v>4455</v>
      </c>
      <c r="B3734" t="s">
        <v>4</v>
      </c>
      <c r="C3734" t="s">
        <v>1031</v>
      </c>
    </row>
    <row r="3735" spans="1:3" x14ac:dyDescent="0.25">
      <c r="A3735" t="s">
        <v>4456</v>
      </c>
      <c r="B3735" t="s">
        <v>4</v>
      </c>
      <c r="C3735" t="s">
        <v>776</v>
      </c>
    </row>
    <row r="3736" spans="1:3" x14ac:dyDescent="0.25">
      <c r="A3736" t="s">
        <v>4457</v>
      </c>
      <c r="B3736" t="s">
        <v>4</v>
      </c>
      <c r="C3736" t="s">
        <v>776</v>
      </c>
    </row>
    <row r="3737" spans="1:3" x14ac:dyDescent="0.25">
      <c r="A3737" t="s">
        <v>4458</v>
      </c>
      <c r="B3737" t="s">
        <v>4</v>
      </c>
      <c r="C3737" t="s">
        <v>776</v>
      </c>
    </row>
    <row r="3738" spans="1:3" x14ac:dyDescent="0.25">
      <c r="A3738" t="s">
        <v>4459</v>
      </c>
      <c r="B3738" t="s">
        <v>4</v>
      </c>
      <c r="C3738" t="s">
        <v>776</v>
      </c>
    </row>
    <row r="3739" spans="1:3" x14ac:dyDescent="0.25">
      <c r="A3739" t="s">
        <v>4460</v>
      </c>
      <c r="B3739" t="s">
        <v>4</v>
      </c>
      <c r="C3739" t="s">
        <v>776</v>
      </c>
    </row>
    <row r="3740" spans="1:3" x14ac:dyDescent="0.25">
      <c r="A3740" t="s">
        <v>4461</v>
      </c>
      <c r="B3740" t="s">
        <v>4</v>
      </c>
      <c r="C3740" t="s">
        <v>956</v>
      </c>
    </row>
    <row r="3741" spans="1:3" x14ac:dyDescent="0.25">
      <c r="A3741" t="s">
        <v>4462</v>
      </c>
      <c r="B3741" t="s">
        <v>4</v>
      </c>
      <c r="C3741" t="s">
        <v>966</v>
      </c>
    </row>
    <row r="3742" spans="1:3" x14ac:dyDescent="0.25">
      <c r="A3742" t="s">
        <v>4463</v>
      </c>
      <c r="B3742" t="s">
        <v>4</v>
      </c>
      <c r="C3742" t="s">
        <v>776</v>
      </c>
    </row>
    <row r="3743" spans="1:3" x14ac:dyDescent="0.25">
      <c r="A3743" t="s">
        <v>4464</v>
      </c>
      <c r="B3743" t="s">
        <v>4</v>
      </c>
      <c r="C3743" t="s">
        <v>776</v>
      </c>
    </row>
    <row r="3744" spans="1:3" x14ac:dyDescent="0.25">
      <c r="A3744" t="s">
        <v>4465</v>
      </c>
      <c r="B3744" t="s">
        <v>4</v>
      </c>
      <c r="C3744" t="s">
        <v>966</v>
      </c>
    </row>
    <row r="3745" spans="1:3" x14ac:dyDescent="0.25">
      <c r="A3745" t="s">
        <v>4466</v>
      </c>
      <c r="B3745" t="s">
        <v>4</v>
      </c>
      <c r="C3745" t="s">
        <v>776</v>
      </c>
    </row>
    <row r="3746" spans="1:3" x14ac:dyDescent="0.25">
      <c r="A3746" t="s">
        <v>4467</v>
      </c>
      <c r="B3746" t="s">
        <v>4</v>
      </c>
      <c r="C3746" t="s">
        <v>776</v>
      </c>
    </row>
    <row r="3747" spans="1:3" x14ac:dyDescent="0.25">
      <c r="A3747" t="s">
        <v>4468</v>
      </c>
      <c r="B3747" t="s">
        <v>4</v>
      </c>
      <c r="C3747" t="s">
        <v>776</v>
      </c>
    </row>
    <row r="3748" spans="1:3" x14ac:dyDescent="0.25">
      <c r="A3748" t="s">
        <v>4469</v>
      </c>
      <c r="B3748" t="s">
        <v>4</v>
      </c>
      <c r="C3748" t="s">
        <v>1031</v>
      </c>
    </row>
    <row r="3749" spans="1:3" x14ac:dyDescent="0.25">
      <c r="A3749" t="s">
        <v>4470</v>
      </c>
      <c r="B3749" t="s">
        <v>4</v>
      </c>
      <c r="C3749" t="s">
        <v>1031</v>
      </c>
    </row>
    <row r="3750" spans="1:3" x14ac:dyDescent="0.25">
      <c r="A3750" t="s">
        <v>4471</v>
      </c>
      <c r="B3750" t="s">
        <v>4</v>
      </c>
      <c r="C3750" t="s">
        <v>776</v>
      </c>
    </row>
    <row r="3751" spans="1:3" x14ac:dyDescent="0.25">
      <c r="A3751" t="s">
        <v>4472</v>
      </c>
      <c r="B3751" t="s">
        <v>4</v>
      </c>
      <c r="C3751" t="s">
        <v>776</v>
      </c>
    </row>
    <row r="3752" spans="1:3" x14ac:dyDescent="0.25">
      <c r="A3752" t="s">
        <v>4473</v>
      </c>
      <c r="B3752" t="s">
        <v>4</v>
      </c>
      <c r="C3752" t="s">
        <v>776</v>
      </c>
    </row>
    <row r="3753" spans="1:3" x14ac:dyDescent="0.25">
      <c r="A3753" t="s">
        <v>4474</v>
      </c>
      <c r="B3753" t="s">
        <v>4</v>
      </c>
      <c r="C3753" t="s">
        <v>966</v>
      </c>
    </row>
    <row r="3754" spans="1:3" x14ac:dyDescent="0.25">
      <c r="A3754" t="s">
        <v>4475</v>
      </c>
      <c r="B3754" t="s">
        <v>4</v>
      </c>
      <c r="C3754" t="s">
        <v>776</v>
      </c>
    </row>
    <row r="3755" spans="1:3" x14ac:dyDescent="0.25">
      <c r="A3755" t="s">
        <v>4476</v>
      </c>
      <c r="B3755" t="s">
        <v>4</v>
      </c>
      <c r="C3755" t="s">
        <v>776</v>
      </c>
    </row>
    <row r="3756" spans="1:3" x14ac:dyDescent="0.25">
      <c r="A3756" t="s">
        <v>4477</v>
      </c>
      <c r="B3756" t="s">
        <v>4</v>
      </c>
      <c r="C3756" t="s">
        <v>966</v>
      </c>
    </row>
    <row r="3757" spans="1:3" x14ac:dyDescent="0.25">
      <c r="A3757" t="s">
        <v>4478</v>
      </c>
      <c r="B3757" t="s">
        <v>4</v>
      </c>
      <c r="C3757" t="s">
        <v>776</v>
      </c>
    </row>
    <row r="3758" spans="1:3" x14ac:dyDescent="0.25">
      <c r="A3758" t="s">
        <v>4479</v>
      </c>
      <c r="B3758" t="s">
        <v>4</v>
      </c>
      <c r="C3758" t="s">
        <v>776</v>
      </c>
    </row>
    <row r="3759" spans="1:3" x14ac:dyDescent="0.25">
      <c r="A3759" t="s">
        <v>4480</v>
      </c>
      <c r="B3759" t="s">
        <v>4</v>
      </c>
      <c r="C3759" t="s">
        <v>776</v>
      </c>
    </row>
    <row r="3760" spans="1:3" x14ac:dyDescent="0.25">
      <c r="A3760" t="s">
        <v>4481</v>
      </c>
      <c r="B3760" t="s">
        <v>4</v>
      </c>
      <c r="C3760" t="s">
        <v>776</v>
      </c>
    </row>
    <row r="3761" spans="1:3" x14ac:dyDescent="0.25">
      <c r="A3761" t="s">
        <v>4482</v>
      </c>
      <c r="B3761" t="s">
        <v>4</v>
      </c>
      <c r="C3761" t="s">
        <v>776</v>
      </c>
    </row>
    <row r="3762" spans="1:3" x14ac:dyDescent="0.25">
      <c r="A3762" t="s">
        <v>4483</v>
      </c>
      <c r="B3762" t="s">
        <v>4</v>
      </c>
      <c r="C3762" t="s">
        <v>956</v>
      </c>
    </row>
    <row r="3763" spans="1:3" x14ac:dyDescent="0.25">
      <c r="A3763" t="s">
        <v>4484</v>
      </c>
      <c r="B3763" t="s">
        <v>4</v>
      </c>
      <c r="C3763" t="s">
        <v>776</v>
      </c>
    </row>
    <row r="3764" spans="1:3" x14ac:dyDescent="0.25">
      <c r="A3764" t="s">
        <v>4485</v>
      </c>
      <c r="B3764" t="s">
        <v>4</v>
      </c>
      <c r="C3764" t="s">
        <v>776</v>
      </c>
    </row>
    <row r="3765" spans="1:3" x14ac:dyDescent="0.25">
      <c r="A3765" t="s">
        <v>4486</v>
      </c>
      <c r="B3765" t="s">
        <v>4</v>
      </c>
      <c r="C3765" t="s">
        <v>956</v>
      </c>
    </row>
    <row r="3766" spans="1:3" x14ac:dyDescent="0.25">
      <c r="A3766" t="s">
        <v>4487</v>
      </c>
      <c r="B3766" t="s">
        <v>4</v>
      </c>
      <c r="C3766" t="s">
        <v>1031</v>
      </c>
    </row>
    <row r="3767" spans="1:3" x14ac:dyDescent="0.25">
      <c r="A3767" t="s">
        <v>4488</v>
      </c>
      <c r="B3767" t="s">
        <v>4</v>
      </c>
      <c r="C3767" t="s">
        <v>776</v>
      </c>
    </row>
    <row r="3768" spans="1:3" x14ac:dyDescent="0.25">
      <c r="A3768" t="s">
        <v>4489</v>
      </c>
      <c r="B3768" t="s">
        <v>4</v>
      </c>
      <c r="C3768" t="s">
        <v>776</v>
      </c>
    </row>
    <row r="3769" spans="1:3" x14ac:dyDescent="0.25">
      <c r="A3769" t="s">
        <v>4490</v>
      </c>
      <c r="B3769" t="s">
        <v>4</v>
      </c>
      <c r="C3769" t="s">
        <v>956</v>
      </c>
    </row>
    <row r="3770" spans="1:3" x14ac:dyDescent="0.25">
      <c r="A3770" t="s">
        <v>4491</v>
      </c>
      <c r="B3770" t="s">
        <v>4</v>
      </c>
      <c r="C3770" t="s">
        <v>776</v>
      </c>
    </row>
    <row r="3771" spans="1:3" x14ac:dyDescent="0.25">
      <c r="A3771" t="s">
        <v>4492</v>
      </c>
      <c r="B3771" t="s">
        <v>4</v>
      </c>
      <c r="C3771" t="s">
        <v>776</v>
      </c>
    </row>
    <row r="3772" spans="1:3" x14ac:dyDescent="0.25">
      <c r="A3772" t="s">
        <v>4493</v>
      </c>
      <c r="B3772" t="s">
        <v>4</v>
      </c>
      <c r="C3772" t="s">
        <v>776</v>
      </c>
    </row>
    <row r="3773" spans="1:3" x14ac:dyDescent="0.25">
      <c r="A3773" t="s">
        <v>4494</v>
      </c>
      <c r="B3773" t="s">
        <v>4</v>
      </c>
      <c r="C3773" t="s">
        <v>966</v>
      </c>
    </row>
    <row r="3774" spans="1:3" x14ac:dyDescent="0.25">
      <c r="A3774" t="s">
        <v>4495</v>
      </c>
      <c r="B3774" t="s">
        <v>4</v>
      </c>
      <c r="C3774" t="s">
        <v>776</v>
      </c>
    </row>
    <row r="3775" spans="1:3" x14ac:dyDescent="0.25">
      <c r="A3775" t="s">
        <v>4496</v>
      </c>
      <c r="B3775" t="s">
        <v>4</v>
      </c>
      <c r="C3775" t="s">
        <v>776</v>
      </c>
    </row>
    <row r="3776" spans="1:3" x14ac:dyDescent="0.25">
      <c r="A3776" t="s">
        <v>4497</v>
      </c>
      <c r="B3776" t="s">
        <v>4</v>
      </c>
      <c r="C3776" t="s">
        <v>776</v>
      </c>
    </row>
    <row r="3777" spans="1:3" x14ac:dyDescent="0.25">
      <c r="A3777" t="s">
        <v>4498</v>
      </c>
      <c r="B3777" t="s">
        <v>4</v>
      </c>
      <c r="C3777" t="s">
        <v>776</v>
      </c>
    </row>
    <row r="3778" spans="1:3" x14ac:dyDescent="0.25">
      <c r="A3778" t="s">
        <v>4499</v>
      </c>
      <c r="B3778" t="s">
        <v>4</v>
      </c>
      <c r="C3778" t="s">
        <v>776</v>
      </c>
    </row>
    <row r="3779" spans="1:3" x14ac:dyDescent="0.25">
      <c r="A3779" t="s">
        <v>4500</v>
      </c>
      <c r="B3779" t="s">
        <v>4</v>
      </c>
      <c r="C3779" t="s">
        <v>776</v>
      </c>
    </row>
    <row r="3780" spans="1:3" x14ac:dyDescent="0.25">
      <c r="A3780" t="s">
        <v>4501</v>
      </c>
      <c r="B3780" t="s">
        <v>4</v>
      </c>
      <c r="C3780" t="s">
        <v>956</v>
      </c>
    </row>
    <row r="3781" spans="1:3" x14ac:dyDescent="0.25">
      <c r="A3781" t="s">
        <v>4502</v>
      </c>
      <c r="B3781" t="s">
        <v>4</v>
      </c>
      <c r="C3781" t="s">
        <v>956</v>
      </c>
    </row>
    <row r="3782" spans="1:3" x14ac:dyDescent="0.25">
      <c r="A3782" t="s">
        <v>4503</v>
      </c>
      <c r="B3782" t="s">
        <v>4</v>
      </c>
      <c r="C3782" t="s">
        <v>776</v>
      </c>
    </row>
    <row r="3783" spans="1:3" x14ac:dyDescent="0.25">
      <c r="A3783" t="s">
        <v>4504</v>
      </c>
      <c r="B3783" t="s">
        <v>4</v>
      </c>
      <c r="C3783" t="s">
        <v>1031</v>
      </c>
    </row>
    <row r="3784" spans="1:3" x14ac:dyDescent="0.25">
      <c r="A3784" t="s">
        <v>4505</v>
      </c>
      <c r="B3784" t="s">
        <v>4</v>
      </c>
      <c r="C3784" t="s">
        <v>776</v>
      </c>
    </row>
    <row r="3785" spans="1:3" x14ac:dyDescent="0.25">
      <c r="A3785" t="s">
        <v>4506</v>
      </c>
      <c r="B3785" t="s">
        <v>4</v>
      </c>
      <c r="C3785" t="s">
        <v>956</v>
      </c>
    </row>
    <row r="3786" spans="1:3" x14ac:dyDescent="0.25">
      <c r="A3786" t="s">
        <v>4507</v>
      </c>
      <c r="B3786" t="s">
        <v>4</v>
      </c>
      <c r="C3786" t="s">
        <v>1031</v>
      </c>
    </row>
    <row r="3787" spans="1:3" x14ac:dyDescent="0.25">
      <c r="A3787" t="s">
        <v>4508</v>
      </c>
      <c r="B3787" t="s">
        <v>4</v>
      </c>
      <c r="C3787" t="s">
        <v>1031</v>
      </c>
    </row>
    <row r="3788" spans="1:3" x14ac:dyDescent="0.25">
      <c r="A3788" t="s">
        <v>4509</v>
      </c>
      <c r="B3788" t="s">
        <v>4</v>
      </c>
      <c r="C3788" t="s">
        <v>776</v>
      </c>
    </row>
    <row r="3789" spans="1:3" x14ac:dyDescent="0.25">
      <c r="A3789" t="s">
        <v>4510</v>
      </c>
      <c r="B3789" t="s">
        <v>4</v>
      </c>
      <c r="C3789" t="s">
        <v>776</v>
      </c>
    </row>
    <row r="3790" spans="1:3" x14ac:dyDescent="0.25">
      <c r="A3790" t="s">
        <v>4511</v>
      </c>
      <c r="B3790" t="s">
        <v>4</v>
      </c>
      <c r="C3790" t="s">
        <v>956</v>
      </c>
    </row>
    <row r="3791" spans="1:3" x14ac:dyDescent="0.25">
      <c r="A3791" t="s">
        <v>4512</v>
      </c>
      <c r="B3791" t="s">
        <v>4</v>
      </c>
      <c r="C3791" t="s">
        <v>1031</v>
      </c>
    </row>
    <row r="3792" spans="1:3" x14ac:dyDescent="0.25">
      <c r="A3792" t="s">
        <v>4513</v>
      </c>
      <c r="B3792" t="s">
        <v>4</v>
      </c>
      <c r="C3792" t="s">
        <v>776</v>
      </c>
    </row>
    <row r="3793" spans="1:3" x14ac:dyDescent="0.25">
      <c r="A3793" t="s">
        <v>4514</v>
      </c>
      <c r="B3793" t="s">
        <v>4</v>
      </c>
      <c r="C3793" t="s">
        <v>776</v>
      </c>
    </row>
    <row r="3794" spans="1:3" x14ac:dyDescent="0.25">
      <c r="A3794" t="s">
        <v>4515</v>
      </c>
      <c r="B3794" t="s">
        <v>4</v>
      </c>
      <c r="C3794" t="s">
        <v>1031</v>
      </c>
    </row>
    <row r="3795" spans="1:3" x14ac:dyDescent="0.25">
      <c r="A3795" t="s">
        <v>4516</v>
      </c>
      <c r="B3795" t="s">
        <v>4</v>
      </c>
      <c r="C3795" t="s">
        <v>776</v>
      </c>
    </row>
    <row r="3796" spans="1:3" x14ac:dyDescent="0.25">
      <c r="A3796" t="s">
        <v>4517</v>
      </c>
      <c r="B3796" t="s">
        <v>4</v>
      </c>
      <c r="C3796" t="s">
        <v>776</v>
      </c>
    </row>
    <row r="3797" spans="1:3" x14ac:dyDescent="0.25">
      <c r="A3797" t="s">
        <v>4518</v>
      </c>
      <c r="B3797" t="s">
        <v>4</v>
      </c>
      <c r="C3797" t="s">
        <v>776</v>
      </c>
    </row>
    <row r="3798" spans="1:3" x14ac:dyDescent="0.25">
      <c r="A3798" t="s">
        <v>4519</v>
      </c>
      <c r="B3798" t="s">
        <v>4</v>
      </c>
      <c r="C3798" t="s">
        <v>966</v>
      </c>
    </row>
    <row r="3799" spans="1:3" x14ac:dyDescent="0.25">
      <c r="A3799" t="s">
        <v>4520</v>
      </c>
      <c r="B3799" t="s">
        <v>4</v>
      </c>
      <c r="C3799" t="s">
        <v>776</v>
      </c>
    </row>
    <row r="3800" spans="1:3" x14ac:dyDescent="0.25">
      <c r="A3800" t="s">
        <v>4521</v>
      </c>
      <c r="B3800" t="s">
        <v>4</v>
      </c>
      <c r="C3800" t="s">
        <v>1031</v>
      </c>
    </row>
    <row r="3801" spans="1:3" x14ac:dyDescent="0.25">
      <c r="A3801" t="s">
        <v>4522</v>
      </c>
      <c r="B3801" t="s">
        <v>4</v>
      </c>
      <c r="C3801" t="s">
        <v>1031</v>
      </c>
    </row>
    <row r="3802" spans="1:3" x14ac:dyDescent="0.25">
      <c r="A3802" t="s">
        <v>4523</v>
      </c>
      <c r="B3802" t="s">
        <v>4</v>
      </c>
      <c r="C3802" t="s">
        <v>966</v>
      </c>
    </row>
    <row r="3803" spans="1:3" x14ac:dyDescent="0.25">
      <c r="A3803" t="s">
        <v>4524</v>
      </c>
      <c r="B3803" t="s">
        <v>4</v>
      </c>
      <c r="C3803" t="s">
        <v>776</v>
      </c>
    </row>
    <row r="3804" spans="1:3" x14ac:dyDescent="0.25">
      <c r="A3804" t="s">
        <v>4525</v>
      </c>
      <c r="B3804" t="s">
        <v>4</v>
      </c>
      <c r="C3804" t="s">
        <v>956</v>
      </c>
    </row>
    <row r="3805" spans="1:3" x14ac:dyDescent="0.25">
      <c r="A3805" t="s">
        <v>4526</v>
      </c>
      <c r="B3805" t="s">
        <v>4</v>
      </c>
      <c r="C3805" t="s">
        <v>776</v>
      </c>
    </row>
    <row r="3806" spans="1:3" x14ac:dyDescent="0.25">
      <c r="A3806" t="s">
        <v>4527</v>
      </c>
      <c r="B3806" t="s">
        <v>4</v>
      </c>
      <c r="C3806" t="s">
        <v>776</v>
      </c>
    </row>
    <row r="3807" spans="1:3" x14ac:dyDescent="0.25">
      <c r="A3807" t="s">
        <v>4528</v>
      </c>
      <c r="B3807" t="s">
        <v>4</v>
      </c>
      <c r="C3807" t="s">
        <v>776</v>
      </c>
    </row>
    <row r="3808" spans="1:3" x14ac:dyDescent="0.25">
      <c r="A3808" t="s">
        <v>4529</v>
      </c>
      <c r="B3808" t="s">
        <v>4</v>
      </c>
      <c r="C3808" t="s">
        <v>1031</v>
      </c>
    </row>
    <row r="3809" spans="1:3" x14ac:dyDescent="0.25">
      <c r="A3809" t="s">
        <v>4530</v>
      </c>
      <c r="B3809" t="s">
        <v>4</v>
      </c>
      <c r="C3809" t="s">
        <v>1031</v>
      </c>
    </row>
    <row r="3810" spans="1:3" x14ac:dyDescent="0.25">
      <c r="A3810" t="s">
        <v>4531</v>
      </c>
      <c r="B3810" t="s">
        <v>4</v>
      </c>
      <c r="C3810" t="s">
        <v>776</v>
      </c>
    </row>
    <row r="3811" spans="1:3" x14ac:dyDescent="0.25">
      <c r="A3811" t="s">
        <v>4532</v>
      </c>
      <c r="B3811" t="s">
        <v>4</v>
      </c>
      <c r="C3811" t="s">
        <v>776</v>
      </c>
    </row>
    <row r="3812" spans="1:3" x14ac:dyDescent="0.25">
      <c r="A3812" t="s">
        <v>4533</v>
      </c>
      <c r="B3812" t="s">
        <v>4</v>
      </c>
      <c r="C3812" t="s">
        <v>956</v>
      </c>
    </row>
    <row r="3813" spans="1:3" x14ac:dyDescent="0.25">
      <c r="A3813" t="s">
        <v>4534</v>
      </c>
      <c r="B3813" t="s">
        <v>4</v>
      </c>
      <c r="C3813" t="s">
        <v>776</v>
      </c>
    </row>
    <row r="3814" spans="1:3" x14ac:dyDescent="0.25">
      <c r="A3814" t="s">
        <v>4535</v>
      </c>
      <c r="B3814" t="s">
        <v>4</v>
      </c>
      <c r="C3814" t="s">
        <v>776</v>
      </c>
    </row>
    <row r="3815" spans="1:3" x14ac:dyDescent="0.25">
      <c r="A3815" t="s">
        <v>4536</v>
      </c>
      <c r="B3815" t="s">
        <v>4</v>
      </c>
      <c r="C3815" t="s">
        <v>776</v>
      </c>
    </row>
    <row r="3816" spans="1:3" x14ac:dyDescent="0.25">
      <c r="A3816" t="s">
        <v>4537</v>
      </c>
      <c r="B3816" t="s">
        <v>4</v>
      </c>
      <c r="C3816" t="s">
        <v>776</v>
      </c>
    </row>
    <row r="3817" spans="1:3" x14ac:dyDescent="0.25">
      <c r="A3817" t="s">
        <v>4538</v>
      </c>
      <c r="B3817" t="s">
        <v>4</v>
      </c>
      <c r="C3817" t="s">
        <v>956</v>
      </c>
    </row>
    <row r="3818" spans="1:3" x14ac:dyDescent="0.25">
      <c r="A3818" t="s">
        <v>4539</v>
      </c>
      <c r="B3818" t="s">
        <v>4</v>
      </c>
      <c r="C3818" t="s">
        <v>776</v>
      </c>
    </row>
    <row r="3819" spans="1:3" x14ac:dyDescent="0.25">
      <c r="A3819" t="s">
        <v>4540</v>
      </c>
      <c r="B3819" t="s">
        <v>4</v>
      </c>
      <c r="C3819" t="s">
        <v>1031</v>
      </c>
    </row>
    <row r="3820" spans="1:3" x14ac:dyDescent="0.25">
      <c r="A3820" t="s">
        <v>4541</v>
      </c>
      <c r="B3820" t="s">
        <v>4</v>
      </c>
      <c r="C3820" t="s">
        <v>1031</v>
      </c>
    </row>
    <row r="3821" spans="1:3" x14ac:dyDescent="0.25">
      <c r="A3821" t="s">
        <v>4542</v>
      </c>
      <c r="B3821" t="s">
        <v>4</v>
      </c>
      <c r="C3821" t="s">
        <v>956</v>
      </c>
    </row>
    <row r="3822" spans="1:3" x14ac:dyDescent="0.25">
      <c r="A3822" t="s">
        <v>4543</v>
      </c>
      <c r="B3822" t="s">
        <v>4</v>
      </c>
      <c r="C3822" t="s">
        <v>776</v>
      </c>
    </row>
    <row r="3823" spans="1:3" x14ac:dyDescent="0.25">
      <c r="A3823" t="s">
        <v>4544</v>
      </c>
      <c r="B3823" t="s">
        <v>4</v>
      </c>
      <c r="C3823" t="s">
        <v>776</v>
      </c>
    </row>
    <row r="3824" spans="1:3" x14ac:dyDescent="0.25">
      <c r="A3824" t="s">
        <v>4545</v>
      </c>
      <c r="B3824" t="s">
        <v>4</v>
      </c>
      <c r="C3824" t="s">
        <v>966</v>
      </c>
    </row>
    <row r="3825" spans="1:3" x14ac:dyDescent="0.25">
      <c r="A3825" t="s">
        <v>4546</v>
      </c>
      <c r="B3825" t="s">
        <v>4</v>
      </c>
      <c r="C3825" t="s">
        <v>1031</v>
      </c>
    </row>
    <row r="3826" spans="1:3" x14ac:dyDescent="0.25">
      <c r="A3826" t="s">
        <v>4547</v>
      </c>
      <c r="B3826" t="s">
        <v>4</v>
      </c>
      <c r="C3826" t="s">
        <v>776</v>
      </c>
    </row>
    <row r="3827" spans="1:3" x14ac:dyDescent="0.25">
      <c r="A3827" t="s">
        <v>4548</v>
      </c>
      <c r="B3827" t="s">
        <v>4</v>
      </c>
      <c r="C3827" t="s">
        <v>776</v>
      </c>
    </row>
    <row r="3828" spans="1:3" x14ac:dyDescent="0.25">
      <c r="A3828" t="s">
        <v>4549</v>
      </c>
      <c r="B3828" t="s">
        <v>4</v>
      </c>
      <c r="C3828" t="s">
        <v>776</v>
      </c>
    </row>
    <row r="3829" spans="1:3" x14ac:dyDescent="0.25">
      <c r="A3829" t="s">
        <v>4550</v>
      </c>
      <c r="B3829" t="s">
        <v>4</v>
      </c>
      <c r="C3829" t="s">
        <v>776</v>
      </c>
    </row>
    <row r="3830" spans="1:3" x14ac:dyDescent="0.25">
      <c r="A3830" t="s">
        <v>4551</v>
      </c>
      <c r="B3830" t="s">
        <v>4</v>
      </c>
      <c r="C3830" t="s">
        <v>776</v>
      </c>
    </row>
    <row r="3831" spans="1:3" x14ac:dyDescent="0.25">
      <c r="A3831" t="s">
        <v>4552</v>
      </c>
      <c r="B3831" t="s">
        <v>4</v>
      </c>
      <c r="C3831" t="s">
        <v>956</v>
      </c>
    </row>
    <row r="3832" spans="1:3" x14ac:dyDescent="0.25">
      <c r="A3832" t="s">
        <v>4553</v>
      </c>
      <c r="B3832" t="s">
        <v>4</v>
      </c>
      <c r="C3832" t="s">
        <v>956</v>
      </c>
    </row>
    <row r="3833" spans="1:3" x14ac:dyDescent="0.25">
      <c r="A3833" t="s">
        <v>4554</v>
      </c>
      <c r="B3833" t="s">
        <v>4</v>
      </c>
      <c r="C3833" t="s">
        <v>776</v>
      </c>
    </row>
    <row r="3834" spans="1:3" x14ac:dyDescent="0.25">
      <c r="A3834" t="s">
        <v>4555</v>
      </c>
      <c r="B3834" t="s">
        <v>4</v>
      </c>
      <c r="C3834" t="s">
        <v>776</v>
      </c>
    </row>
    <row r="3835" spans="1:3" x14ac:dyDescent="0.25">
      <c r="A3835" t="s">
        <v>4556</v>
      </c>
      <c r="B3835" t="s">
        <v>4</v>
      </c>
      <c r="C3835" t="s">
        <v>956</v>
      </c>
    </row>
    <row r="3836" spans="1:3" x14ac:dyDescent="0.25">
      <c r="A3836" t="s">
        <v>4557</v>
      </c>
      <c r="B3836" t="s">
        <v>4</v>
      </c>
      <c r="C3836" t="s">
        <v>1031</v>
      </c>
    </row>
    <row r="3837" spans="1:3" x14ac:dyDescent="0.25">
      <c r="A3837" t="s">
        <v>4558</v>
      </c>
      <c r="B3837" t="s">
        <v>4</v>
      </c>
      <c r="C3837" t="s">
        <v>776</v>
      </c>
    </row>
    <row r="3838" spans="1:3" x14ac:dyDescent="0.25">
      <c r="A3838" t="s">
        <v>4559</v>
      </c>
      <c r="B3838" t="s">
        <v>4</v>
      </c>
      <c r="C3838" t="s">
        <v>956</v>
      </c>
    </row>
    <row r="3839" spans="1:3" x14ac:dyDescent="0.25">
      <c r="A3839" t="s">
        <v>4560</v>
      </c>
      <c r="B3839" t="s">
        <v>4</v>
      </c>
      <c r="C3839" t="s">
        <v>776</v>
      </c>
    </row>
    <row r="3840" spans="1:3" x14ac:dyDescent="0.25">
      <c r="A3840" t="s">
        <v>4561</v>
      </c>
      <c r="B3840" t="s">
        <v>4</v>
      </c>
      <c r="C3840" t="s">
        <v>966</v>
      </c>
    </row>
    <row r="3841" spans="1:3" x14ac:dyDescent="0.25">
      <c r="A3841" t="s">
        <v>4562</v>
      </c>
      <c r="B3841" t="s">
        <v>4</v>
      </c>
      <c r="C3841" t="s">
        <v>776</v>
      </c>
    </row>
    <row r="3842" spans="1:3" x14ac:dyDescent="0.25">
      <c r="A3842" t="s">
        <v>4563</v>
      </c>
      <c r="B3842" t="s">
        <v>4</v>
      </c>
      <c r="C3842" t="s">
        <v>1031</v>
      </c>
    </row>
    <row r="3843" spans="1:3" x14ac:dyDescent="0.25">
      <c r="A3843" t="s">
        <v>4564</v>
      </c>
      <c r="B3843" t="s">
        <v>4</v>
      </c>
      <c r="C3843" t="s">
        <v>956</v>
      </c>
    </row>
    <row r="3844" spans="1:3" x14ac:dyDescent="0.25">
      <c r="A3844" t="s">
        <v>4565</v>
      </c>
      <c r="B3844" t="s">
        <v>4</v>
      </c>
      <c r="C3844" t="s">
        <v>776</v>
      </c>
    </row>
    <row r="3845" spans="1:3" x14ac:dyDescent="0.25">
      <c r="A3845" t="s">
        <v>4566</v>
      </c>
      <c r="B3845" t="s">
        <v>4</v>
      </c>
      <c r="C3845" t="s">
        <v>1031</v>
      </c>
    </row>
    <row r="3846" spans="1:3" x14ac:dyDescent="0.25">
      <c r="A3846" t="s">
        <v>4567</v>
      </c>
      <c r="B3846" t="s">
        <v>4</v>
      </c>
      <c r="C3846" t="s">
        <v>776</v>
      </c>
    </row>
    <row r="3847" spans="1:3" x14ac:dyDescent="0.25">
      <c r="A3847" t="s">
        <v>4568</v>
      </c>
      <c r="B3847" t="s">
        <v>4</v>
      </c>
      <c r="C3847" t="s">
        <v>776</v>
      </c>
    </row>
    <row r="3848" spans="1:3" x14ac:dyDescent="0.25">
      <c r="A3848" t="s">
        <v>4569</v>
      </c>
      <c r="B3848" t="s">
        <v>4</v>
      </c>
      <c r="C3848" t="s">
        <v>776</v>
      </c>
    </row>
    <row r="3849" spans="1:3" x14ac:dyDescent="0.25">
      <c r="A3849" t="s">
        <v>4570</v>
      </c>
      <c r="B3849" t="s">
        <v>4</v>
      </c>
      <c r="C3849" t="s">
        <v>776</v>
      </c>
    </row>
    <row r="3850" spans="1:3" x14ac:dyDescent="0.25">
      <c r="A3850" t="s">
        <v>4571</v>
      </c>
      <c r="B3850" t="s">
        <v>4</v>
      </c>
      <c r="C3850" t="s">
        <v>956</v>
      </c>
    </row>
    <row r="3851" spans="1:3" x14ac:dyDescent="0.25">
      <c r="A3851" t="s">
        <v>4572</v>
      </c>
      <c r="B3851" t="s">
        <v>4</v>
      </c>
      <c r="C3851" t="s">
        <v>956</v>
      </c>
    </row>
    <row r="3852" spans="1:3" x14ac:dyDescent="0.25">
      <c r="A3852" t="s">
        <v>4573</v>
      </c>
      <c r="B3852" t="s">
        <v>4</v>
      </c>
      <c r="C3852" t="s">
        <v>776</v>
      </c>
    </row>
    <row r="3853" spans="1:3" x14ac:dyDescent="0.25">
      <c r="A3853" t="s">
        <v>4574</v>
      </c>
      <c r="B3853" t="s">
        <v>4</v>
      </c>
      <c r="C3853" t="s">
        <v>776</v>
      </c>
    </row>
    <row r="3854" spans="1:3" x14ac:dyDescent="0.25">
      <c r="A3854" t="s">
        <v>4575</v>
      </c>
      <c r="B3854" t="s">
        <v>4</v>
      </c>
      <c r="C3854" t="s">
        <v>776</v>
      </c>
    </row>
    <row r="3855" spans="1:3" x14ac:dyDescent="0.25">
      <c r="A3855" t="s">
        <v>4576</v>
      </c>
      <c r="B3855" t="s">
        <v>4</v>
      </c>
      <c r="C3855" t="s">
        <v>956</v>
      </c>
    </row>
    <row r="3856" spans="1:3" x14ac:dyDescent="0.25">
      <c r="A3856" t="s">
        <v>4577</v>
      </c>
      <c r="B3856" t="s">
        <v>4</v>
      </c>
      <c r="C3856" t="s">
        <v>1031</v>
      </c>
    </row>
    <row r="3857" spans="1:3" x14ac:dyDescent="0.25">
      <c r="A3857" t="s">
        <v>4578</v>
      </c>
      <c r="B3857" t="s">
        <v>4</v>
      </c>
      <c r="C3857" t="s">
        <v>956</v>
      </c>
    </row>
    <row r="3858" spans="1:3" x14ac:dyDescent="0.25">
      <c r="A3858" t="s">
        <v>4579</v>
      </c>
      <c r="B3858" t="s">
        <v>4</v>
      </c>
      <c r="C3858" t="s">
        <v>1031</v>
      </c>
    </row>
    <row r="3859" spans="1:3" x14ac:dyDescent="0.25">
      <c r="A3859" t="s">
        <v>4580</v>
      </c>
      <c r="B3859" t="s">
        <v>4</v>
      </c>
      <c r="C3859" t="s">
        <v>1031</v>
      </c>
    </row>
    <row r="3860" spans="1:3" x14ac:dyDescent="0.25">
      <c r="A3860" t="s">
        <v>4581</v>
      </c>
      <c r="B3860" t="s">
        <v>4</v>
      </c>
      <c r="C3860" t="s">
        <v>1031</v>
      </c>
    </row>
    <row r="3861" spans="1:3" x14ac:dyDescent="0.25">
      <c r="A3861" t="s">
        <v>4582</v>
      </c>
      <c r="B3861" t="s">
        <v>4</v>
      </c>
      <c r="C3861" t="s">
        <v>1031</v>
      </c>
    </row>
    <row r="3862" spans="1:3" x14ac:dyDescent="0.25">
      <c r="A3862" t="s">
        <v>4583</v>
      </c>
      <c r="B3862" t="s">
        <v>4</v>
      </c>
      <c r="C3862" t="s">
        <v>1031</v>
      </c>
    </row>
    <row r="3863" spans="1:3" x14ac:dyDescent="0.25">
      <c r="A3863" t="s">
        <v>4584</v>
      </c>
      <c r="B3863" t="s">
        <v>4</v>
      </c>
      <c r="C3863" t="s">
        <v>776</v>
      </c>
    </row>
    <row r="3864" spans="1:3" x14ac:dyDescent="0.25">
      <c r="A3864" t="s">
        <v>4585</v>
      </c>
      <c r="B3864" t="s">
        <v>4</v>
      </c>
      <c r="C3864" t="s">
        <v>713</v>
      </c>
    </row>
    <row r="3865" spans="1:3" x14ac:dyDescent="0.25">
      <c r="A3865" t="s">
        <v>4586</v>
      </c>
      <c r="B3865" t="s">
        <v>4</v>
      </c>
      <c r="C3865" t="s">
        <v>713</v>
      </c>
    </row>
    <row r="3866" spans="1:3" x14ac:dyDescent="0.25">
      <c r="A3866" t="s">
        <v>4587</v>
      </c>
      <c r="B3866" t="s">
        <v>4</v>
      </c>
      <c r="C3866" t="s">
        <v>728</v>
      </c>
    </row>
    <row r="3867" spans="1:3" x14ac:dyDescent="0.25">
      <c r="A3867" t="s">
        <v>4588</v>
      </c>
      <c r="B3867" t="s">
        <v>4</v>
      </c>
      <c r="C3867" t="s">
        <v>709</v>
      </c>
    </row>
    <row r="3868" spans="1:3" x14ac:dyDescent="0.25">
      <c r="A3868" t="s">
        <v>4589</v>
      </c>
      <c r="B3868" t="s">
        <v>4</v>
      </c>
      <c r="C3868" t="s">
        <v>728</v>
      </c>
    </row>
    <row r="3869" spans="1:3" x14ac:dyDescent="0.25">
      <c r="A3869" t="s">
        <v>4590</v>
      </c>
      <c r="B3869" t="s">
        <v>4</v>
      </c>
      <c r="C3869" t="s">
        <v>713</v>
      </c>
    </row>
    <row r="3870" spans="1:3" x14ac:dyDescent="0.25">
      <c r="A3870" t="s">
        <v>4591</v>
      </c>
      <c r="B3870" t="s">
        <v>4</v>
      </c>
      <c r="C3870" t="s">
        <v>728</v>
      </c>
    </row>
    <row r="3871" spans="1:3" x14ac:dyDescent="0.25">
      <c r="A3871" t="s">
        <v>4592</v>
      </c>
      <c r="B3871" t="s">
        <v>4</v>
      </c>
      <c r="C3871" t="s">
        <v>709</v>
      </c>
    </row>
    <row r="3872" spans="1:3" x14ac:dyDescent="0.25">
      <c r="A3872" t="s">
        <v>4593</v>
      </c>
      <c r="B3872" t="s">
        <v>4</v>
      </c>
      <c r="C3872" t="s">
        <v>709</v>
      </c>
    </row>
    <row r="3873" spans="1:3" x14ac:dyDescent="0.25">
      <c r="A3873" t="s">
        <v>4594</v>
      </c>
      <c r="B3873" t="s">
        <v>4</v>
      </c>
      <c r="C3873" t="s">
        <v>709</v>
      </c>
    </row>
    <row r="3874" spans="1:3" x14ac:dyDescent="0.25">
      <c r="A3874" t="s">
        <v>4595</v>
      </c>
      <c r="B3874" t="s">
        <v>4</v>
      </c>
      <c r="C3874" t="s">
        <v>709</v>
      </c>
    </row>
    <row r="3875" spans="1:3" x14ac:dyDescent="0.25">
      <c r="A3875" t="s">
        <v>4596</v>
      </c>
      <c r="B3875" t="s">
        <v>4</v>
      </c>
      <c r="C3875" t="s">
        <v>728</v>
      </c>
    </row>
    <row r="3876" spans="1:3" x14ac:dyDescent="0.25">
      <c r="A3876" t="s">
        <v>4597</v>
      </c>
      <c r="B3876" t="s">
        <v>4</v>
      </c>
      <c r="C3876" t="s">
        <v>709</v>
      </c>
    </row>
    <row r="3877" spans="1:3" x14ac:dyDescent="0.25">
      <c r="A3877" t="s">
        <v>4598</v>
      </c>
      <c r="B3877" t="s">
        <v>4</v>
      </c>
      <c r="C3877" t="s">
        <v>728</v>
      </c>
    </row>
    <row r="3878" spans="1:3" x14ac:dyDescent="0.25">
      <c r="A3878" t="s">
        <v>4599</v>
      </c>
      <c r="B3878" t="s">
        <v>4</v>
      </c>
      <c r="C3878" t="s">
        <v>728</v>
      </c>
    </row>
    <row r="3879" spans="1:3" x14ac:dyDescent="0.25">
      <c r="A3879" t="s">
        <v>4600</v>
      </c>
      <c r="B3879" t="s">
        <v>4</v>
      </c>
      <c r="C3879" t="s">
        <v>709</v>
      </c>
    </row>
    <row r="3880" spans="1:3" x14ac:dyDescent="0.25">
      <c r="A3880" t="s">
        <v>4601</v>
      </c>
      <c r="B3880" t="s">
        <v>4</v>
      </c>
      <c r="C3880" t="s">
        <v>709</v>
      </c>
    </row>
    <row r="3881" spans="1:3" x14ac:dyDescent="0.25">
      <c r="A3881" t="s">
        <v>4602</v>
      </c>
      <c r="B3881" t="s">
        <v>4</v>
      </c>
      <c r="C3881" t="s">
        <v>709</v>
      </c>
    </row>
    <row r="3882" spans="1:3" x14ac:dyDescent="0.25">
      <c r="A3882" t="s">
        <v>4603</v>
      </c>
      <c r="B3882" t="s">
        <v>4</v>
      </c>
      <c r="C3882" t="s">
        <v>709</v>
      </c>
    </row>
    <row r="3883" spans="1:3" x14ac:dyDescent="0.25">
      <c r="A3883" t="s">
        <v>4604</v>
      </c>
      <c r="B3883" t="s">
        <v>4</v>
      </c>
      <c r="C3883" t="s">
        <v>709</v>
      </c>
    </row>
    <row r="3884" spans="1:3" x14ac:dyDescent="0.25">
      <c r="A3884" t="s">
        <v>4605</v>
      </c>
      <c r="B3884" t="s">
        <v>4</v>
      </c>
      <c r="C3884" t="s">
        <v>709</v>
      </c>
    </row>
    <row r="3885" spans="1:3" x14ac:dyDescent="0.25">
      <c r="A3885" t="s">
        <v>4606</v>
      </c>
      <c r="B3885" t="s">
        <v>4</v>
      </c>
      <c r="C3885" t="s">
        <v>709</v>
      </c>
    </row>
    <row r="3886" spans="1:3" x14ac:dyDescent="0.25">
      <c r="A3886" t="s">
        <v>4607</v>
      </c>
      <c r="B3886" t="s">
        <v>4</v>
      </c>
      <c r="C3886" t="s">
        <v>728</v>
      </c>
    </row>
    <row r="3887" spans="1:3" x14ac:dyDescent="0.25">
      <c r="A3887" t="s">
        <v>4608</v>
      </c>
      <c r="B3887" t="s">
        <v>4</v>
      </c>
      <c r="C3887" t="s">
        <v>709</v>
      </c>
    </row>
    <row r="3888" spans="1:3" x14ac:dyDescent="0.25">
      <c r="A3888" t="s">
        <v>4609</v>
      </c>
      <c r="B3888" t="s">
        <v>4</v>
      </c>
      <c r="C3888" t="s">
        <v>709</v>
      </c>
    </row>
    <row r="3889" spans="1:3" x14ac:dyDescent="0.25">
      <c r="A3889" t="s">
        <v>4610</v>
      </c>
      <c r="B3889" t="s">
        <v>4</v>
      </c>
      <c r="C3889" t="s">
        <v>776</v>
      </c>
    </row>
    <row r="3890" spans="1:3" x14ac:dyDescent="0.25">
      <c r="A3890" t="s">
        <v>4611</v>
      </c>
      <c r="B3890" t="s">
        <v>4</v>
      </c>
      <c r="C3890" t="s">
        <v>709</v>
      </c>
    </row>
    <row r="3891" spans="1:3" x14ac:dyDescent="0.25">
      <c r="A3891" t="s">
        <v>4612</v>
      </c>
      <c r="B3891" t="s">
        <v>4</v>
      </c>
      <c r="C3891" t="s">
        <v>776</v>
      </c>
    </row>
    <row r="3892" spans="1:3" x14ac:dyDescent="0.25">
      <c r="A3892" t="s">
        <v>4613</v>
      </c>
      <c r="B3892" t="s">
        <v>4</v>
      </c>
      <c r="C3892" t="s">
        <v>966</v>
      </c>
    </row>
    <row r="3893" spans="1:3" x14ac:dyDescent="0.25">
      <c r="A3893" t="s">
        <v>4614</v>
      </c>
      <c r="B3893" t="s">
        <v>4</v>
      </c>
      <c r="C3893" t="s">
        <v>1031</v>
      </c>
    </row>
    <row r="3894" spans="1:3" x14ac:dyDescent="0.25">
      <c r="A3894" t="s">
        <v>4615</v>
      </c>
      <c r="B3894" t="s">
        <v>4</v>
      </c>
      <c r="C3894" t="s">
        <v>1031</v>
      </c>
    </row>
    <row r="3895" spans="1:3" x14ac:dyDescent="0.25">
      <c r="A3895" t="s">
        <v>4616</v>
      </c>
      <c r="B3895" t="s">
        <v>4</v>
      </c>
      <c r="C3895" t="s">
        <v>1031</v>
      </c>
    </row>
    <row r="3896" spans="1:3" x14ac:dyDescent="0.25">
      <c r="A3896" t="s">
        <v>4617</v>
      </c>
      <c r="B3896" t="s">
        <v>4</v>
      </c>
      <c r="C3896" t="s">
        <v>709</v>
      </c>
    </row>
    <row r="3897" spans="1:3" x14ac:dyDescent="0.25">
      <c r="A3897" t="s">
        <v>4618</v>
      </c>
      <c r="B3897" t="s">
        <v>4</v>
      </c>
      <c r="C3897" t="s">
        <v>776</v>
      </c>
    </row>
    <row r="3898" spans="1:3" x14ac:dyDescent="0.25">
      <c r="A3898" t="s">
        <v>4619</v>
      </c>
      <c r="B3898" t="s">
        <v>4</v>
      </c>
      <c r="C3898" t="s">
        <v>956</v>
      </c>
    </row>
    <row r="3899" spans="1:3" x14ac:dyDescent="0.25">
      <c r="A3899" t="s">
        <v>4620</v>
      </c>
      <c r="B3899" t="s">
        <v>4</v>
      </c>
      <c r="C3899" t="s">
        <v>956</v>
      </c>
    </row>
    <row r="3900" spans="1:3" x14ac:dyDescent="0.25">
      <c r="A3900" t="s">
        <v>4621</v>
      </c>
      <c r="B3900" t="s">
        <v>4</v>
      </c>
      <c r="C3900" t="s">
        <v>776</v>
      </c>
    </row>
    <row r="3901" spans="1:3" x14ac:dyDescent="0.25">
      <c r="A3901" t="s">
        <v>4622</v>
      </c>
      <c r="B3901" t="s">
        <v>4</v>
      </c>
      <c r="C3901" t="s">
        <v>776</v>
      </c>
    </row>
    <row r="3902" spans="1:3" x14ac:dyDescent="0.25">
      <c r="A3902" t="s">
        <v>4623</v>
      </c>
      <c r="B3902" t="s">
        <v>4</v>
      </c>
      <c r="C3902" t="s">
        <v>956</v>
      </c>
    </row>
    <row r="3903" spans="1:3" x14ac:dyDescent="0.25">
      <c r="A3903" t="s">
        <v>4624</v>
      </c>
      <c r="B3903" t="s">
        <v>4</v>
      </c>
      <c r="C3903" t="s">
        <v>776</v>
      </c>
    </row>
    <row r="3904" spans="1:3" x14ac:dyDescent="0.25">
      <c r="A3904" t="s">
        <v>4625</v>
      </c>
      <c r="B3904" t="s">
        <v>4</v>
      </c>
      <c r="C3904" t="s">
        <v>776</v>
      </c>
    </row>
    <row r="3905" spans="1:3" x14ac:dyDescent="0.25">
      <c r="A3905" t="s">
        <v>4626</v>
      </c>
      <c r="B3905" t="s">
        <v>4</v>
      </c>
      <c r="C3905" t="s">
        <v>1031</v>
      </c>
    </row>
    <row r="3906" spans="1:3" x14ac:dyDescent="0.25">
      <c r="A3906" t="s">
        <v>4627</v>
      </c>
      <c r="B3906" t="s">
        <v>4</v>
      </c>
      <c r="C3906" t="s">
        <v>776</v>
      </c>
    </row>
    <row r="3907" spans="1:3" x14ac:dyDescent="0.25">
      <c r="A3907" t="s">
        <v>4628</v>
      </c>
      <c r="B3907" t="s">
        <v>4</v>
      </c>
      <c r="C3907" t="s">
        <v>776</v>
      </c>
    </row>
    <row r="3908" spans="1:3" x14ac:dyDescent="0.25">
      <c r="A3908" t="s">
        <v>4629</v>
      </c>
      <c r="B3908" t="s">
        <v>4</v>
      </c>
      <c r="C3908" t="s">
        <v>776</v>
      </c>
    </row>
    <row r="3909" spans="1:3" x14ac:dyDescent="0.25">
      <c r="A3909" t="s">
        <v>4630</v>
      </c>
      <c r="B3909" t="s">
        <v>4</v>
      </c>
      <c r="C3909" t="s">
        <v>776</v>
      </c>
    </row>
    <row r="3910" spans="1:3" x14ac:dyDescent="0.25">
      <c r="A3910" t="s">
        <v>4631</v>
      </c>
      <c r="B3910" t="s">
        <v>4</v>
      </c>
      <c r="C3910" t="s">
        <v>776</v>
      </c>
    </row>
    <row r="3911" spans="1:3" x14ac:dyDescent="0.25">
      <c r="A3911" t="s">
        <v>4632</v>
      </c>
      <c r="B3911" t="s">
        <v>4</v>
      </c>
      <c r="C3911" t="s">
        <v>776</v>
      </c>
    </row>
    <row r="3912" spans="1:3" x14ac:dyDescent="0.25">
      <c r="A3912" t="s">
        <v>4633</v>
      </c>
      <c r="B3912" t="s">
        <v>4</v>
      </c>
      <c r="C3912" t="s">
        <v>776</v>
      </c>
    </row>
    <row r="3913" spans="1:3" x14ac:dyDescent="0.25">
      <c r="A3913" t="s">
        <v>4634</v>
      </c>
      <c r="B3913" t="s">
        <v>4</v>
      </c>
      <c r="C3913" t="s">
        <v>776</v>
      </c>
    </row>
    <row r="3914" spans="1:3" x14ac:dyDescent="0.25">
      <c r="A3914" t="s">
        <v>4635</v>
      </c>
      <c r="B3914" t="s">
        <v>4</v>
      </c>
      <c r="C3914" t="s">
        <v>776</v>
      </c>
    </row>
    <row r="3915" spans="1:3" x14ac:dyDescent="0.25">
      <c r="A3915" t="s">
        <v>4636</v>
      </c>
      <c r="B3915" t="s">
        <v>4</v>
      </c>
      <c r="C3915" t="s">
        <v>776</v>
      </c>
    </row>
    <row r="3916" spans="1:3" x14ac:dyDescent="0.25">
      <c r="A3916" t="s">
        <v>4637</v>
      </c>
      <c r="B3916" t="s">
        <v>4</v>
      </c>
      <c r="C3916" t="s">
        <v>956</v>
      </c>
    </row>
    <row r="3917" spans="1:3" x14ac:dyDescent="0.25">
      <c r="A3917" t="s">
        <v>4638</v>
      </c>
      <c r="B3917" t="s">
        <v>4</v>
      </c>
      <c r="C3917" t="s">
        <v>956</v>
      </c>
    </row>
    <row r="3918" spans="1:3" x14ac:dyDescent="0.25">
      <c r="A3918" t="s">
        <v>4639</v>
      </c>
      <c r="B3918" t="s">
        <v>4</v>
      </c>
      <c r="C3918" t="s">
        <v>776</v>
      </c>
    </row>
    <row r="3919" spans="1:3" x14ac:dyDescent="0.25">
      <c r="A3919" t="s">
        <v>4640</v>
      </c>
      <c r="B3919" t="s">
        <v>4</v>
      </c>
      <c r="C3919" t="s">
        <v>776</v>
      </c>
    </row>
    <row r="3920" spans="1:3" x14ac:dyDescent="0.25">
      <c r="A3920" t="s">
        <v>4641</v>
      </c>
      <c r="B3920" t="s">
        <v>4</v>
      </c>
      <c r="C3920" t="s">
        <v>956</v>
      </c>
    </row>
    <row r="3921" spans="1:3" x14ac:dyDescent="0.25">
      <c r="A3921" t="s">
        <v>4642</v>
      </c>
      <c r="B3921" t="s">
        <v>4</v>
      </c>
      <c r="C3921" t="s">
        <v>956</v>
      </c>
    </row>
    <row r="3922" spans="1:3" x14ac:dyDescent="0.25">
      <c r="A3922" t="s">
        <v>4643</v>
      </c>
      <c r="B3922" t="s">
        <v>4</v>
      </c>
      <c r="C3922" t="s">
        <v>776</v>
      </c>
    </row>
    <row r="3923" spans="1:3" x14ac:dyDescent="0.25">
      <c r="A3923" t="s">
        <v>4644</v>
      </c>
      <c r="B3923" t="s">
        <v>4</v>
      </c>
      <c r="C3923" t="s">
        <v>956</v>
      </c>
    </row>
    <row r="3924" spans="1:3" x14ac:dyDescent="0.25">
      <c r="A3924" t="s">
        <v>4645</v>
      </c>
      <c r="B3924" t="s">
        <v>4</v>
      </c>
      <c r="C3924" t="s">
        <v>776</v>
      </c>
    </row>
    <row r="3925" spans="1:3" x14ac:dyDescent="0.25">
      <c r="A3925" t="s">
        <v>4646</v>
      </c>
      <c r="B3925" t="s">
        <v>4</v>
      </c>
      <c r="C3925" t="s">
        <v>776</v>
      </c>
    </row>
    <row r="3926" spans="1:3" x14ac:dyDescent="0.25">
      <c r="A3926" t="s">
        <v>4647</v>
      </c>
      <c r="B3926" t="s">
        <v>4</v>
      </c>
      <c r="C3926" t="s">
        <v>966</v>
      </c>
    </row>
    <row r="3927" spans="1:3" x14ac:dyDescent="0.25">
      <c r="A3927" t="s">
        <v>4648</v>
      </c>
      <c r="B3927" t="s">
        <v>4</v>
      </c>
      <c r="C3927" t="s">
        <v>776</v>
      </c>
    </row>
    <row r="3928" spans="1:3" x14ac:dyDescent="0.25">
      <c r="A3928" t="s">
        <v>4649</v>
      </c>
      <c r="B3928" t="s">
        <v>4</v>
      </c>
      <c r="C3928" t="s">
        <v>1031</v>
      </c>
    </row>
    <row r="3929" spans="1:3" x14ac:dyDescent="0.25">
      <c r="A3929" t="s">
        <v>4650</v>
      </c>
      <c r="B3929" t="s">
        <v>4</v>
      </c>
      <c r="C3929" t="s">
        <v>776</v>
      </c>
    </row>
    <row r="3930" spans="1:3" x14ac:dyDescent="0.25">
      <c r="A3930" t="s">
        <v>4651</v>
      </c>
      <c r="B3930" t="s">
        <v>4</v>
      </c>
      <c r="C3930" t="s">
        <v>956</v>
      </c>
    </row>
    <row r="3931" spans="1:3" x14ac:dyDescent="0.25">
      <c r="A3931" t="s">
        <v>4652</v>
      </c>
      <c r="B3931" t="s">
        <v>4</v>
      </c>
      <c r="C3931" t="s">
        <v>956</v>
      </c>
    </row>
    <row r="3932" spans="1:3" x14ac:dyDescent="0.25">
      <c r="A3932" t="s">
        <v>4653</v>
      </c>
      <c r="B3932" t="s">
        <v>4</v>
      </c>
      <c r="C3932" t="s">
        <v>776</v>
      </c>
    </row>
    <row r="3933" spans="1:3" x14ac:dyDescent="0.25">
      <c r="A3933" t="s">
        <v>4654</v>
      </c>
      <c r="B3933" t="s">
        <v>4</v>
      </c>
      <c r="C3933" t="s">
        <v>776</v>
      </c>
    </row>
    <row r="3934" spans="1:3" x14ac:dyDescent="0.25">
      <c r="A3934" t="s">
        <v>4655</v>
      </c>
      <c r="B3934" t="s">
        <v>4</v>
      </c>
      <c r="C3934" t="s">
        <v>776</v>
      </c>
    </row>
    <row r="3935" spans="1:3" x14ac:dyDescent="0.25">
      <c r="A3935" t="s">
        <v>4656</v>
      </c>
      <c r="B3935" t="s">
        <v>4</v>
      </c>
      <c r="C3935" t="s">
        <v>776</v>
      </c>
    </row>
    <row r="3936" spans="1:3" x14ac:dyDescent="0.25">
      <c r="A3936" t="s">
        <v>4657</v>
      </c>
      <c r="B3936" t="s">
        <v>4</v>
      </c>
      <c r="C3936" t="s">
        <v>776</v>
      </c>
    </row>
    <row r="3937" spans="1:3" x14ac:dyDescent="0.25">
      <c r="A3937" t="s">
        <v>4658</v>
      </c>
      <c r="B3937" t="s">
        <v>4</v>
      </c>
      <c r="C3937" t="s">
        <v>776</v>
      </c>
    </row>
    <row r="3938" spans="1:3" x14ac:dyDescent="0.25">
      <c r="A3938" t="s">
        <v>4659</v>
      </c>
      <c r="B3938" t="s">
        <v>4</v>
      </c>
      <c r="C3938" t="s">
        <v>776</v>
      </c>
    </row>
    <row r="3939" spans="1:3" x14ac:dyDescent="0.25">
      <c r="A3939" t="s">
        <v>4660</v>
      </c>
      <c r="B3939" t="s">
        <v>4</v>
      </c>
      <c r="C3939" t="s">
        <v>776</v>
      </c>
    </row>
    <row r="3940" spans="1:3" x14ac:dyDescent="0.25">
      <c r="A3940" t="s">
        <v>4661</v>
      </c>
      <c r="B3940" t="s">
        <v>4</v>
      </c>
      <c r="C3940" t="s">
        <v>776</v>
      </c>
    </row>
    <row r="3941" spans="1:3" x14ac:dyDescent="0.25">
      <c r="A3941" t="s">
        <v>4662</v>
      </c>
      <c r="B3941" t="s">
        <v>4</v>
      </c>
      <c r="C3941" t="s">
        <v>1031</v>
      </c>
    </row>
    <row r="3942" spans="1:3" x14ac:dyDescent="0.25">
      <c r="A3942" t="s">
        <v>4663</v>
      </c>
      <c r="B3942" t="s">
        <v>4</v>
      </c>
      <c r="C3942" t="s">
        <v>776</v>
      </c>
    </row>
    <row r="3943" spans="1:3" x14ac:dyDescent="0.25">
      <c r="A3943" t="s">
        <v>4664</v>
      </c>
      <c r="B3943" t="s">
        <v>4</v>
      </c>
      <c r="C3943" t="s">
        <v>966</v>
      </c>
    </row>
    <row r="3944" spans="1:3" x14ac:dyDescent="0.25">
      <c r="A3944" t="s">
        <v>4665</v>
      </c>
      <c r="B3944" t="s">
        <v>4</v>
      </c>
      <c r="C3944" t="s">
        <v>956</v>
      </c>
    </row>
    <row r="3945" spans="1:3" x14ac:dyDescent="0.25">
      <c r="A3945" t="s">
        <v>4666</v>
      </c>
      <c r="B3945" t="s">
        <v>4</v>
      </c>
      <c r="C3945" t="s">
        <v>776</v>
      </c>
    </row>
    <row r="3946" spans="1:3" x14ac:dyDescent="0.25">
      <c r="A3946" t="s">
        <v>4667</v>
      </c>
      <c r="B3946" t="s">
        <v>4</v>
      </c>
      <c r="C3946" t="s">
        <v>776</v>
      </c>
    </row>
    <row r="3947" spans="1:3" x14ac:dyDescent="0.25">
      <c r="A3947" t="s">
        <v>4668</v>
      </c>
      <c r="B3947" t="s">
        <v>4</v>
      </c>
      <c r="C3947" t="s">
        <v>956</v>
      </c>
    </row>
    <row r="3948" spans="1:3" x14ac:dyDescent="0.25">
      <c r="A3948" t="s">
        <v>4669</v>
      </c>
      <c r="B3948" t="s">
        <v>4</v>
      </c>
      <c r="C3948" t="s">
        <v>776</v>
      </c>
    </row>
    <row r="3949" spans="1:3" x14ac:dyDescent="0.25">
      <c r="A3949" t="s">
        <v>4670</v>
      </c>
      <c r="B3949" t="s">
        <v>4</v>
      </c>
      <c r="C3949" t="s">
        <v>776</v>
      </c>
    </row>
    <row r="3950" spans="1:3" x14ac:dyDescent="0.25">
      <c r="A3950" t="s">
        <v>4671</v>
      </c>
      <c r="B3950" t="s">
        <v>4</v>
      </c>
      <c r="C3950" t="s">
        <v>776</v>
      </c>
    </row>
    <row r="3951" spans="1:3" x14ac:dyDescent="0.25">
      <c r="A3951" t="s">
        <v>4672</v>
      </c>
      <c r="B3951" t="s">
        <v>4</v>
      </c>
      <c r="C3951" t="s">
        <v>776</v>
      </c>
    </row>
    <row r="3952" spans="1:3" x14ac:dyDescent="0.25">
      <c r="A3952" t="s">
        <v>4673</v>
      </c>
      <c r="B3952" t="s">
        <v>4</v>
      </c>
      <c r="C3952" t="s">
        <v>776</v>
      </c>
    </row>
    <row r="3953" spans="1:3" x14ac:dyDescent="0.25">
      <c r="A3953" t="s">
        <v>4674</v>
      </c>
      <c r="B3953" t="s">
        <v>4</v>
      </c>
      <c r="C3953" t="s">
        <v>776</v>
      </c>
    </row>
    <row r="3954" spans="1:3" x14ac:dyDescent="0.25">
      <c r="A3954" t="s">
        <v>4675</v>
      </c>
      <c r="B3954" t="s">
        <v>4</v>
      </c>
      <c r="C3954" t="s">
        <v>776</v>
      </c>
    </row>
    <row r="3955" spans="1:3" x14ac:dyDescent="0.25">
      <c r="A3955" t="s">
        <v>4676</v>
      </c>
      <c r="B3955" t="s">
        <v>4</v>
      </c>
      <c r="C3955" t="s">
        <v>1031</v>
      </c>
    </row>
    <row r="3956" spans="1:3" x14ac:dyDescent="0.25">
      <c r="A3956" t="s">
        <v>4677</v>
      </c>
      <c r="B3956" t="s">
        <v>4</v>
      </c>
      <c r="C3956" t="s">
        <v>956</v>
      </c>
    </row>
    <row r="3957" spans="1:3" x14ac:dyDescent="0.25">
      <c r="A3957" t="s">
        <v>4678</v>
      </c>
      <c r="B3957" t="s">
        <v>4</v>
      </c>
      <c r="C3957" t="s">
        <v>776</v>
      </c>
    </row>
    <row r="3958" spans="1:3" x14ac:dyDescent="0.25">
      <c r="A3958" t="s">
        <v>4679</v>
      </c>
      <c r="B3958" t="s">
        <v>4</v>
      </c>
      <c r="C3958" t="s">
        <v>776</v>
      </c>
    </row>
    <row r="3959" spans="1:3" x14ac:dyDescent="0.25">
      <c r="A3959" t="s">
        <v>4680</v>
      </c>
      <c r="B3959" t="s">
        <v>4</v>
      </c>
      <c r="C3959" t="s">
        <v>776</v>
      </c>
    </row>
    <row r="3960" spans="1:3" x14ac:dyDescent="0.25">
      <c r="A3960" t="s">
        <v>4681</v>
      </c>
      <c r="B3960" t="s">
        <v>4</v>
      </c>
      <c r="C3960" t="s">
        <v>728</v>
      </c>
    </row>
    <row r="3961" spans="1:3" x14ac:dyDescent="0.25">
      <c r="A3961" t="s">
        <v>4682</v>
      </c>
      <c r="B3961" t="s">
        <v>4</v>
      </c>
      <c r="C3961" t="s">
        <v>776</v>
      </c>
    </row>
    <row r="3962" spans="1:3" x14ac:dyDescent="0.25">
      <c r="A3962" t="s">
        <v>4683</v>
      </c>
      <c r="B3962" t="s">
        <v>4</v>
      </c>
      <c r="C3962" t="s">
        <v>709</v>
      </c>
    </row>
    <row r="3963" spans="1:3" x14ac:dyDescent="0.25">
      <c r="A3963" t="s">
        <v>4684</v>
      </c>
      <c r="B3963" t="s">
        <v>4</v>
      </c>
      <c r="C3963" t="s">
        <v>728</v>
      </c>
    </row>
    <row r="3964" spans="1:3" x14ac:dyDescent="0.25">
      <c r="A3964" t="s">
        <v>4685</v>
      </c>
      <c r="B3964" t="s">
        <v>4</v>
      </c>
      <c r="C3964" t="s">
        <v>776</v>
      </c>
    </row>
    <row r="3965" spans="1:3" x14ac:dyDescent="0.25">
      <c r="A3965" t="s">
        <v>4686</v>
      </c>
      <c r="B3965" t="s">
        <v>4</v>
      </c>
      <c r="C3965" t="s">
        <v>709</v>
      </c>
    </row>
    <row r="3966" spans="1:3" x14ac:dyDescent="0.25">
      <c r="A3966" t="s">
        <v>4687</v>
      </c>
      <c r="B3966" t="s">
        <v>4</v>
      </c>
      <c r="C3966" t="s">
        <v>709</v>
      </c>
    </row>
    <row r="3967" spans="1:3" x14ac:dyDescent="0.25">
      <c r="A3967" t="s">
        <v>4688</v>
      </c>
      <c r="B3967" t="s">
        <v>4</v>
      </c>
      <c r="C3967" t="s">
        <v>709</v>
      </c>
    </row>
    <row r="3968" spans="1:3" x14ac:dyDescent="0.25">
      <c r="A3968" t="s">
        <v>4689</v>
      </c>
      <c r="B3968" t="s">
        <v>4</v>
      </c>
      <c r="C3968" t="s">
        <v>776</v>
      </c>
    </row>
    <row r="3969" spans="1:3" x14ac:dyDescent="0.25">
      <c r="A3969" t="s">
        <v>4690</v>
      </c>
      <c r="B3969" t="s">
        <v>4</v>
      </c>
      <c r="C3969" t="s">
        <v>709</v>
      </c>
    </row>
    <row r="3970" spans="1:3" x14ac:dyDescent="0.25">
      <c r="A3970" t="s">
        <v>4691</v>
      </c>
      <c r="B3970" t="s">
        <v>4</v>
      </c>
      <c r="C3970" t="s">
        <v>709</v>
      </c>
    </row>
    <row r="3971" spans="1:3" x14ac:dyDescent="0.25">
      <c r="A3971" t="s">
        <v>4692</v>
      </c>
      <c r="B3971" t="s">
        <v>4</v>
      </c>
      <c r="C3971" t="s">
        <v>709</v>
      </c>
    </row>
    <row r="3972" spans="1:3" x14ac:dyDescent="0.25">
      <c r="A3972" t="s">
        <v>4693</v>
      </c>
      <c r="B3972" t="s">
        <v>4</v>
      </c>
      <c r="C3972" t="s">
        <v>709</v>
      </c>
    </row>
    <row r="3973" spans="1:3" x14ac:dyDescent="0.25">
      <c r="A3973" t="s">
        <v>4694</v>
      </c>
      <c r="B3973" t="s">
        <v>4</v>
      </c>
      <c r="C3973" t="s">
        <v>709</v>
      </c>
    </row>
    <row r="3974" spans="1:3" x14ac:dyDescent="0.25">
      <c r="A3974" t="s">
        <v>4695</v>
      </c>
      <c r="B3974" t="s">
        <v>4</v>
      </c>
      <c r="C3974" t="s">
        <v>713</v>
      </c>
    </row>
    <row r="3975" spans="1:3" x14ac:dyDescent="0.25">
      <c r="A3975" t="s">
        <v>4696</v>
      </c>
      <c r="B3975" t="s">
        <v>4</v>
      </c>
      <c r="C3975" t="s">
        <v>776</v>
      </c>
    </row>
    <row r="3976" spans="1:3" x14ac:dyDescent="0.25">
      <c r="A3976" t="s">
        <v>4697</v>
      </c>
      <c r="B3976" t="s">
        <v>4</v>
      </c>
      <c r="C3976" t="s">
        <v>728</v>
      </c>
    </row>
    <row r="3977" spans="1:3" x14ac:dyDescent="0.25">
      <c r="A3977" t="s">
        <v>4698</v>
      </c>
      <c r="B3977" t="s">
        <v>4</v>
      </c>
      <c r="C3977" t="s">
        <v>956</v>
      </c>
    </row>
    <row r="3978" spans="1:3" x14ac:dyDescent="0.25">
      <c r="A3978" t="s">
        <v>4699</v>
      </c>
      <c r="B3978" t="s">
        <v>4</v>
      </c>
      <c r="C3978" t="s">
        <v>709</v>
      </c>
    </row>
    <row r="3979" spans="1:3" x14ac:dyDescent="0.25">
      <c r="A3979" t="s">
        <v>4700</v>
      </c>
      <c r="B3979" t="s">
        <v>4</v>
      </c>
      <c r="C3979" t="s">
        <v>709</v>
      </c>
    </row>
    <row r="3980" spans="1:3" x14ac:dyDescent="0.25">
      <c r="A3980" t="s">
        <v>4701</v>
      </c>
      <c r="B3980" t="s">
        <v>4</v>
      </c>
      <c r="C3980" t="s">
        <v>709</v>
      </c>
    </row>
    <row r="3981" spans="1:3" x14ac:dyDescent="0.25">
      <c r="A3981" t="s">
        <v>4702</v>
      </c>
      <c r="B3981" t="s">
        <v>4</v>
      </c>
      <c r="C3981" t="s">
        <v>728</v>
      </c>
    </row>
    <row r="3982" spans="1:3" x14ac:dyDescent="0.25">
      <c r="A3982" t="s">
        <v>4703</v>
      </c>
      <c r="B3982" t="s">
        <v>4</v>
      </c>
      <c r="C3982" t="s">
        <v>709</v>
      </c>
    </row>
    <row r="3983" spans="1:3" x14ac:dyDescent="0.25">
      <c r="A3983" t="s">
        <v>4704</v>
      </c>
      <c r="B3983" t="s">
        <v>4</v>
      </c>
      <c r="C3983" t="s">
        <v>709</v>
      </c>
    </row>
    <row r="3984" spans="1:3" x14ac:dyDescent="0.25">
      <c r="A3984" t="s">
        <v>4705</v>
      </c>
      <c r="B3984" t="s">
        <v>4</v>
      </c>
      <c r="C3984" t="s">
        <v>709</v>
      </c>
    </row>
    <row r="3985" spans="1:3" x14ac:dyDescent="0.25">
      <c r="A3985" t="s">
        <v>4706</v>
      </c>
      <c r="B3985" t="s">
        <v>4</v>
      </c>
      <c r="C3985" t="s">
        <v>709</v>
      </c>
    </row>
    <row r="3986" spans="1:3" x14ac:dyDescent="0.25">
      <c r="A3986" t="s">
        <v>4707</v>
      </c>
      <c r="B3986" t="s">
        <v>4</v>
      </c>
      <c r="C3986" t="s">
        <v>709</v>
      </c>
    </row>
    <row r="3987" spans="1:3" x14ac:dyDescent="0.25">
      <c r="A3987" t="s">
        <v>4708</v>
      </c>
      <c r="B3987" t="s">
        <v>4</v>
      </c>
      <c r="C3987" t="s">
        <v>709</v>
      </c>
    </row>
    <row r="3988" spans="1:3" x14ac:dyDescent="0.25">
      <c r="A3988" t="s">
        <v>4709</v>
      </c>
      <c r="B3988" t="s">
        <v>4</v>
      </c>
      <c r="C3988" t="s">
        <v>728</v>
      </c>
    </row>
    <row r="3989" spans="1:3" x14ac:dyDescent="0.25">
      <c r="A3989" t="s">
        <v>4710</v>
      </c>
      <c r="B3989" t="s">
        <v>4</v>
      </c>
      <c r="C3989" t="s">
        <v>709</v>
      </c>
    </row>
    <row r="3990" spans="1:3" x14ac:dyDescent="0.25">
      <c r="A3990" t="s">
        <v>4711</v>
      </c>
      <c r="B3990" t="s">
        <v>4</v>
      </c>
      <c r="C3990" t="s">
        <v>709</v>
      </c>
    </row>
    <row r="3991" spans="1:3" x14ac:dyDescent="0.25">
      <c r="A3991" t="s">
        <v>4712</v>
      </c>
      <c r="B3991" t="s">
        <v>4</v>
      </c>
      <c r="C3991" t="s">
        <v>709</v>
      </c>
    </row>
    <row r="3992" spans="1:3" x14ac:dyDescent="0.25">
      <c r="A3992" t="s">
        <v>4713</v>
      </c>
      <c r="B3992" t="s">
        <v>4</v>
      </c>
      <c r="C3992" t="s">
        <v>709</v>
      </c>
    </row>
    <row r="3993" spans="1:3" x14ac:dyDescent="0.25">
      <c r="A3993" t="s">
        <v>4714</v>
      </c>
      <c r="B3993" t="s">
        <v>4</v>
      </c>
      <c r="C3993" t="s">
        <v>709</v>
      </c>
    </row>
    <row r="3994" spans="1:3" x14ac:dyDescent="0.25">
      <c r="A3994" t="s">
        <v>4715</v>
      </c>
      <c r="B3994" t="s">
        <v>4</v>
      </c>
      <c r="C3994" t="s">
        <v>711</v>
      </c>
    </row>
    <row r="3995" spans="1:3" x14ac:dyDescent="0.25">
      <c r="A3995" t="s">
        <v>4716</v>
      </c>
      <c r="B3995" t="s">
        <v>4</v>
      </c>
      <c r="C3995" t="s">
        <v>728</v>
      </c>
    </row>
    <row r="3996" spans="1:3" x14ac:dyDescent="0.25">
      <c r="A3996" t="s">
        <v>4717</v>
      </c>
      <c r="B3996" t="s">
        <v>4</v>
      </c>
      <c r="C3996" t="s">
        <v>709</v>
      </c>
    </row>
    <row r="3997" spans="1:3" x14ac:dyDescent="0.25">
      <c r="A3997" t="s">
        <v>4718</v>
      </c>
      <c r="B3997" t="s">
        <v>4</v>
      </c>
      <c r="C3997" t="s">
        <v>713</v>
      </c>
    </row>
    <row r="3998" spans="1:3" x14ac:dyDescent="0.25">
      <c r="A3998" t="s">
        <v>4719</v>
      </c>
      <c r="B3998" t="s">
        <v>4</v>
      </c>
      <c r="C3998" t="s">
        <v>728</v>
      </c>
    </row>
    <row r="3999" spans="1:3" x14ac:dyDescent="0.25">
      <c r="A3999" t="s">
        <v>4720</v>
      </c>
      <c r="B3999" t="s">
        <v>4</v>
      </c>
      <c r="C3999" t="s">
        <v>709</v>
      </c>
    </row>
    <row r="4000" spans="1:3" x14ac:dyDescent="0.25">
      <c r="A4000" t="s">
        <v>4721</v>
      </c>
      <c r="B4000" t="s">
        <v>4</v>
      </c>
      <c r="C4000" t="s">
        <v>709</v>
      </c>
    </row>
    <row r="4001" spans="1:3" x14ac:dyDescent="0.25">
      <c r="A4001" t="s">
        <v>4722</v>
      </c>
      <c r="B4001" t="s">
        <v>4</v>
      </c>
      <c r="C4001" t="s">
        <v>709</v>
      </c>
    </row>
    <row r="4002" spans="1:3" x14ac:dyDescent="0.25">
      <c r="A4002" t="s">
        <v>4723</v>
      </c>
      <c r="B4002" t="s">
        <v>4</v>
      </c>
      <c r="C4002" t="s">
        <v>709</v>
      </c>
    </row>
    <row r="4003" spans="1:3" x14ac:dyDescent="0.25">
      <c r="A4003" t="s">
        <v>4724</v>
      </c>
      <c r="B4003" t="s">
        <v>4</v>
      </c>
      <c r="C4003" t="s">
        <v>709</v>
      </c>
    </row>
    <row r="4004" spans="1:3" x14ac:dyDescent="0.25">
      <c r="A4004" t="s">
        <v>4725</v>
      </c>
      <c r="B4004" t="s">
        <v>4</v>
      </c>
      <c r="C4004" t="s">
        <v>776</v>
      </c>
    </row>
    <row r="4005" spans="1:3" x14ac:dyDescent="0.25">
      <c r="A4005" t="s">
        <v>4726</v>
      </c>
      <c r="B4005" t="s">
        <v>4</v>
      </c>
      <c r="C4005" t="s">
        <v>709</v>
      </c>
    </row>
    <row r="4006" spans="1:3" x14ac:dyDescent="0.25">
      <c r="A4006" t="s">
        <v>4727</v>
      </c>
      <c r="B4006" t="s">
        <v>4</v>
      </c>
      <c r="C4006" t="s">
        <v>709</v>
      </c>
    </row>
    <row r="4007" spans="1:3" x14ac:dyDescent="0.25">
      <c r="A4007" t="s">
        <v>4728</v>
      </c>
      <c r="B4007" t="s">
        <v>4</v>
      </c>
      <c r="C4007" t="s">
        <v>966</v>
      </c>
    </row>
    <row r="4008" spans="1:3" x14ac:dyDescent="0.25">
      <c r="A4008" t="s">
        <v>4729</v>
      </c>
      <c r="B4008" t="s">
        <v>4</v>
      </c>
      <c r="C4008" t="s">
        <v>709</v>
      </c>
    </row>
    <row r="4009" spans="1:3" x14ac:dyDescent="0.25">
      <c r="A4009" t="s">
        <v>4730</v>
      </c>
      <c r="B4009" t="s">
        <v>4</v>
      </c>
      <c r="C4009" t="s">
        <v>709</v>
      </c>
    </row>
    <row r="4010" spans="1:3" x14ac:dyDescent="0.25">
      <c r="A4010" t="s">
        <v>4731</v>
      </c>
      <c r="B4010" t="s">
        <v>4</v>
      </c>
      <c r="C4010" t="s">
        <v>709</v>
      </c>
    </row>
    <row r="4011" spans="1:3" x14ac:dyDescent="0.25">
      <c r="A4011" t="s">
        <v>4732</v>
      </c>
      <c r="B4011" t="s">
        <v>4</v>
      </c>
      <c r="C4011" t="s">
        <v>709</v>
      </c>
    </row>
    <row r="4012" spans="1:3" x14ac:dyDescent="0.25">
      <c r="A4012" t="s">
        <v>4733</v>
      </c>
      <c r="B4012" t="s">
        <v>4</v>
      </c>
      <c r="C4012" t="s">
        <v>709</v>
      </c>
    </row>
    <row r="4013" spans="1:3" x14ac:dyDescent="0.25">
      <c r="A4013" t="s">
        <v>4734</v>
      </c>
      <c r="B4013" t="s">
        <v>4</v>
      </c>
      <c r="C4013" t="s">
        <v>709</v>
      </c>
    </row>
    <row r="4014" spans="1:3" x14ac:dyDescent="0.25">
      <c r="A4014" t="s">
        <v>4735</v>
      </c>
      <c r="B4014" t="s">
        <v>4</v>
      </c>
      <c r="C4014" t="s">
        <v>709</v>
      </c>
    </row>
    <row r="4015" spans="1:3" x14ac:dyDescent="0.25">
      <c r="A4015" t="s">
        <v>4736</v>
      </c>
      <c r="B4015" t="s">
        <v>4</v>
      </c>
      <c r="C4015" t="s">
        <v>713</v>
      </c>
    </row>
    <row r="4016" spans="1:3" x14ac:dyDescent="0.25">
      <c r="A4016" t="s">
        <v>4737</v>
      </c>
      <c r="B4016" t="s">
        <v>4</v>
      </c>
      <c r="C4016" t="s">
        <v>709</v>
      </c>
    </row>
    <row r="4017" spans="1:3" x14ac:dyDescent="0.25">
      <c r="A4017" t="s">
        <v>4738</v>
      </c>
      <c r="B4017" t="s">
        <v>4</v>
      </c>
      <c r="C4017" t="s">
        <v>709</v>
      </c>
    </row>
    <row r="4018" spans="1:3" x14ac:dyDescent="0.25">
      <c r="A4018" t="s">
        <v>4739</v>
      </c>
      <c r="B4018" t="s">
        <v>4</v>
      </c>
      <c r="C4018" t="s">
        <v>709</v>
      </c>
    </row>
    <row r="4019" spans="1:3" x14ac:dyDescent="0.25">
      <c r="A4019" t="s">
        <v>4740</v>
      </c>
      <c r="B4019" t="s">
        <v>4</v>
      </c>
      <c r="C4019" t="s">
        <v>709</v>
      </c>
    </row>
    <row r="4020" spans="1:3" x14ac:dyDescent="0.25">
      <c r="A4020" t="s">
        <v>4741</v>
      </c>
      <c r="B4020" t="s">
        <v>4</v>
      </c>
      <c r="C4020" t="s">
        <v>709</v>
      </c>
    </row>
    <row r="4021" spans="1:3" x14ac:dyDescent="0.25">
      <c r="A4021" t="s">
        <v>4742</v>
      </c>
      <c r="B4021" t="s">
        <v>4</v>
      </c>
      <c r="C4021" t="s">
        <v>709</v>
      </c>
    </row>
    <row r="4022" spans="1:3" x14ac:dyDescent="0.25">
      <c r="A4022" t="s">
        <v>4743</v>
      </c>
      <c r="B4022" t="s">
        <v>4</v>
      </c>
      <c r="C4022" t="s">
        <v>728</v>
      </c>
    </row>
    <row r="4023" spans="1:3" x14ac:dyDescent="0.25">
      <c r="A4023" t="s">
        <v>4744</v>
      </c>
      <c r="B4023" t="s">
        <v>4</v>
      </c>
      <c r="C4023" t="s">
        <v>709</v>
      </c>
    </row>
    <row r="4024" spans="1:3" x14ac:dyDescent="0.25">
      <c r="A4024" t="s">
        <v>4745</v>
      </c>
      <c r="B4024" t="s">
        <v>4</v>
      </c>
      <c r="C4024" t="s">
        <v>728</v>
      </c>
    </row>
    <row r="4025" spans="1:3" x14ac:dyDescent="0.25">
      <c r="A4025" t="s">
        <v>4746</v>
      </c>
      <c r="B4025" t="s">
        <v>4</v>
      </c>
      <c r="C4025" t="s">
        <v>709</v>
      </c>
    </row>
    <row r="4026" spans="1:3" x14ac:dyDescent="0.25">
      <c r="A4026" t="s">
        <v>4747</v>
      </c>
      <c r="B4026" t="s">
        <v>4</v>
      </c>
      <c r="C4026" t="s">
        <v>728</v>
      </c>
    </row>
    <row r="4027" spans="1:3" x14ac:dyDescent="0.25">
      <c r="A4027" t="s">
        <v>4748</v>
      </c>
      <c r="B4027" t="s">
        <v>4</v>
      </c>
      <c r="C4027" t="s">
        <v>709</v>
      </c>
    </row>
    <row r="4028" spans="1:3" x14ac:dyDescent="0.25">
      <c r="A4028" t="s">
        <v>4749</v>
      </c>
      <c r="B4028" t="s">
        <v>4</v>
      </c>
      <c r="C4028" t="s">
        <v>728</v>
      </c>
    </row>
    <row r="4029" spans="1:3" x14ac:dyDescent="0.25">
      <c r="A4029" t="s">
        <v>4750</v>
      </c>
      <c r="B4029" t="s">
        <v>4</v>
      </c>
      <c r="C4029" t="s">
        <v>711</v>
      </c>
    </row>
    <row r="4030" spans="1:3" x14ac:dyDescent="0.25">
      <c r="A4030" t="s">
        <v>4751</v>
      </c>
      <c r="B4030" t="s">
        <v>4</v>
      </c>
      <c r="C4030" t="s">
        <v>728</v>
      </c>
    </row>
    <row r="4031" spans="1:3" x14ac:dyDescent="0.25">
      <c r="A4031" t="s">
        <v>4752</v>
      </c>
      <c r="B4031" t="s">
        <v>4</v>
      </c>
      <c r="C4031" t="s">
        <v>709</v>
      </c>
    </row>
    <row r="4032" spans="1:3" x14ac:dyDescent="0.25">
      <c r="A4032" t="s">
        <v>4753</v>
      </c>
      <c r="B4032" t="s">
        <v>4</v>
      </c>
      <c r="C4032" t="s">
        <v>713</v>
      </c>
    </row>
    <row r="4033" spans="1:3" x14ac:dyDescent="0.25">
      <c r="A4033" t="s">
        <v>4754</v>
      </c>
      <c r="B4033" t="s">
        <v>4</v>
      </c>
      <c r="C4033" t="s">
        <v>709</v>
      </c>
    </row>
    <row r="4034" spans="1:3" x14ac:dyDescent="0.25">
      <c r="A4034" t="s">
        <v>4755</v>
      </c>
      <c r="B4034" t="s">
        <v>4</v>
      </c>
      <c r="C4034" t="s">
        <v>709</v>
      </c>
    </row>
    <row r="4035" spans="1:3" x14ac:dyDescent="0.25">
      <c r="A4035" t="s">
        <v>4756</v>
      </c>
      <c r="B4035" t="s">
        <v>4</v>
      </c>
      <c r="C4035" t="s">
        <v>709</v>
      </c>
    </row>
    <row r="4036" spans="1:3" x14ac:dyDescent="0.25">
      <c r="A4036" t="s">
        <v>4757</v>
      </c>
      <c r="B4036" t="s">
        <v>4</v>
      </c>
      <c r="C4036" t="s">
        <v>709</v>
      </c>
    </row>
    <row r="4037" spans="1:3" x14ac:dyDescent="0.25">
      <c r="A4037" t="s">
        <v>4758</v>
      </c>
      <c r="B4037" t="s">
        <v>4</v>
      </c>
      <c r="C4037" t="s">
        <v>709</v>
      </c>
    </row>
    <row r="4038" spans="1:3" x14ac:dyDescent="0.25">
      <c r="A4038" t="s">
        <v>4759</v>
      </c>
      <c r="B4038" t="s">
        <v>4</v>
      </c>
      <c r="C4038" t="s">
        <v>956</v>
      </c>
    </row>
    <row r="4039" spans="1:3" x14ac:dyDescent="0.25">
      <c r="A4039" t="s">
        <v>4760</v>
      </c>
      <c r="B4039" t="s">
        <v>4</v>
      </c>
      <c r="C4039" t="s">
        <v>776</v>
      </c>
    </row>
    <row r="4040" spans="1:3" x14ac:dyDescent="0.25">
      <c r="A4040" t="s">
        <v>4761</v>
      </c>
      <c r="B4040" t="s">
        <v>4</v>
      </c>
      <c r="C4040" t="s">
        <v>776</v>
      </c>
    </row>
    <row r="4041" spans="1:3" x14ac:dyDescent="0.25">
      <c r="A4041" t="s">
        <v>4762</v>
      </c>
      <c r="B4041" t="s">
        <v>4</v>
      </c>
      <c r="C4041" t="s">
        <v>776</v>
      </c>
    </row>
    <row r="4042" spans="1:3" x14ac:dyDescent="0.25">
      <c r="A4042" t="s">
        <v>4763</v>
      </c>
      <c r="B4042" t="s">
        <v>4</v>
      </c>
      <c r="C4042" t="s">
        <v>709</v>
      </c>
    </row>
    <row r="4043" spans="1:3" x14ac:dyDescent="0.25">
      <c r="A4043" t="s">
        <v>4764</v>
      </c>
      <c r="B4043" t="s">
        <v>4</v>
      </c>
      <c r="C4043" t="s">
        <v>776</v>
      </c>
    </row>
    <row r="4044" spans="1:3" x14ac:dyDescent="0.25">
      <c r="A4044" t="s">
        <v>4765</v>
      </c>
      <c r="B4044" t="s">
        <v>4</v>
      </c>
      <c r="C4044" t="s">
        <v>776</v>
      </c>
    </row>
    <row r="4045" spans="1:3" x14ac:dyDescent="0.25">
      <c r="A4045" t="s">
        <v>4766</v>
      </c>
      <c r="B4045" t="s">
        <v>4</v>
      </c>
      <c r="C4045" t="s">
        <v>776</v>
      </c>
    </row>
    <row r="4046" spans="1:3" x14ac:dyDescent="0.25">
      <c r="A4046" t="s">
        <v>4767</v>
      </c>
      <c r="B4046" t="s">
        <v>4</v>
      </c>
      <c r="C4046" t="s">
        <v>709</v>
      </c>
    </row>
    <row r="4047" spans="1:3" x14ac:dyDescent="0.25">
      <c r="A4047" t="s">
        <v>4768</v>
      </c>
      <c r="B4047" t="s">
        <v>4</v>
      </c>
      <c r="C4047" t="s">
        <v>776</v>
      </c>
    </row>
    <row r="4048" spans="1:3" x14ac:dyDescent="0.25">
      <c r="A4048" t="s">
        <v>4769</v>
      </c>
      <c r="B4048" t="s">
        <v>4</v>
      </c>
      <c r="C4048" t="s">
        <v>709</v>
      </c>
    </row>
    <row r="4049" spans="1:3" x14ac:dyDescent="0.25">
      <c r="A4049" t="s">
        <v>4770</v>
      </c>
      <c r="B4049" t="s">
        <v>4</v>
      </c>
      <c r="C4049" t="s">
        <v>709</v>
      </c>
    </row>
    <row r="4050" spans="1:3" x14ac:dyDescent="0.25">
      <c r="A4050" t="s">
        <v>4771</v>
      </c>
      <c r="B4050" t="s">
        <v>4</v>
      </c>
      <c r="C4050" t="s">
        <v>1031</v>
      </c>
    </row>
    <row r="4051" spans="1:3" x14ac:dyDescent="0.25">
      <c r="A4051" t="s">
        <v>4772</v>
      </c>
      <c r="B4051" t="s">
        <v>4</v>
      </c>
      <c r="C4051" t="s">
        <v>956</v>
      </c>
    </row>
    <row r="4052" spans="1:3" x14ac:dyDescent="0.25">
      <c r="A4052" t="s">
        <v>4773</v>
      </c>
      <c r="B4052" t="s">
        <v>4</v>
      </c>
      <c r="C4052" t="s">
        <v>776</v>
      </c>
    </row>
    <row r="4053" spans="1:3" x14ac:dyDescent="0.25">
      <c r="A4053" t="s">
        <v>4774</v>
      </c>
      <c r="B4053" t="s">
        <v>4</v>
      </c>
      <c r="C4053" t="s">
        <v>776</v>
      </c>
    </row>
    <row r="4054" spans="1:3" x14ac:dyDescent="0.25">
      <c r="A4054" t="s">
        <v>4775</v>
      </c>
      <c r="B4054" t="s">
        <v>4</v>
      </c>
      <c r="C4054" t="s">
        <v>709</v>
      </c>
    </row>
    <row r="4055" spans="1:3" x14ac:dyDescent="0.25">
      <c r="A4055" t="s">
        <v>4776</v>
      </c>
      <c r="B4055" t="s">
        <v>4</v>
      </c>
      <c r="C4055" t="s">
        <v>776</v>
      </c>
    </row>
    <row r="4056" spans="1:3" x14ac:dyDescent="0.25">
      <c r="A4056" t="s">
        <v>4777</v>
      </c>
      <c r="B4056" t="s">
        <v>4</v>
      </c>
      <c r="C4056" t="s">
        <v>966</v>
      </c>
    </row>
    <row r="4057" spans="1:3" x14ac:dyDescent="0.25">
      <c r="A4057" t="s">
        <v>4778</v>
      </c>
      <c r="B4057" t="s">
        <v>4</v>
      </c>
      <c r="C4057" t="s">
        <v>709</v>
      </c>
    </row>
    <row r="4058" spans="1:3" x14ac:dyDescent="0.25">
      <c r="A4058" t="s">
        <v>4779</v>
      </c>
      <c r="B4058" t="s">
        <v>4</v>
      </c>
      <c r="C4058" t="s">
        <v>776</v>
      </c>
    </row>
    <row r="4059" spans="1:3" x14ac:dyDescent="0.25">
      <c r="A4059" t="s">
        <v>4780</v>
      </c>
      <c r="B4059" t="s">
        <v>4</v>
      </c>
      <c r="C4059" t="s">
        <v>1031</v>
      </c>
    </row>
    <row r="4060" spans="1:3" x14ac:dyDescent="0.25">
      <c r="A4060" t="s">
        <v>4781</v>
      </c>
      <c r="B4060" t="s">
        <v>4</v>
      </c>
      <c r="C4060" t="s">
        <v>728</v>
      </c>
    </row>
    <row r="4061" spans="1:3" x14ac:dyDescent="0.25">
      <c r="A4061" t="s">
        <v>4782</v>
      </c>
      <c r="B4061" t="s">
        <v>4</v>
      </c>
      <c r="C4061" t="s">
        <v>776</v>
      </c>
    </row>
    <row r="4062" spans="1:3" x14ac:dyDescent="0.25">
      <c r="A4062" t="s">
        <v>4783</v>
      </c>
      <c r="B4062" t="s">
        <v>4</v>
      </c>
      <c r="C4062" t="s">
        <v>776</v>
      </c>
    </row>
    <row r="4063" spans="1:3" x14ac:dyDescent="0.25">
      <c r="A4063" t="s">
        <v>4784</v>
      </c>
      <c r="B4063" t="s">
        <v>4</v>
      </c>
      <c r="C4063" t="s">
        <v>956</v>
      </c>
    </row>
    <row r="4064" spans="1:3" x14ac:dyDescent="0.25">
      <c r="A4064" t="s">
        <v>4785</v>
      </c>
      <c r="B4064" t="s">
        <v>4</v>
      </c>
      <c r="C4064" t="s">
        <v>728</v>
      </c>
    </row>
    <row r="4065" spans="1:3" x14ac:dyDescent="0.25">
      <c r="A4065" t="s">
        <v>4786</v>
      </c>
      <c r="B4065" t="s">
        <v>4</v>
      </c>
      <c r="C4065" t="s">
        <v>709</v>
      </c>
    </row>
    <row r="4066" spans="1:3" x14ac:dyDescent="0.25">
      <c r="A4066" t="s">
        <v>4787</v>
      </c>
      <c r="B4066" t="s">
        <v>4</v>
      </c>
      <c r="C4066" t="s">
        <v>709</v>
      </c>
    </row>
    <row r="4067" spans="1:3" x14ac:dyDescent="0.25">
      <c r="A4067" t="s">
        <v>4788</v>
      </c>
      <c r="B4067" t="s">
        <v>4</v>
      </c>
      <c r="C4067" t="s">
        <v>709</v>
      </c>
    </row>
    <row r="4068" spans="1:3" x14ac:dyDescent="0.25">
      <c r="A4068" t="s">
        <v>4789</v>
      </c>
      <c r="B4068" t="s">
        <v>4</v>
      </c>
      <c r="C4068" t="s">
        <v>711</v>
      </c>
    </row>
    <row r="4069" spans="1:3" x14ac:dyDescent="0.25">
      <c r="A4069" t="s">
        <v>4790</v>
      </c>
      <c r="B4069" t="s">
        <v>4</v>
      </c>
      <c r="C4069" t="s">
        <v>709</v>
      </c>
    </row>
    <row r="4070" spans="1:3" x14ac:dyDescent="0.25">
      <c r="A4070" t="s">
        <v>4791</v>
      </c>
      <c r="B4070" t="s">
        <v>4</v>
      </c>
      <c r="C4070" t="s">
        <v>709</v>
      </c>
    </row>
    <row r="4071" spans="1:3" x14ac:dyDescent="0.25">
      <c r="A4071" t="s">
        <v>4792</v>
      </c>
      <c r="B4071" t="s">
        <v>4</v>
      </c>
      <c r="C4071" t="s">
        <v>711</v>
      </c>
    </row>
    <row r="4072" spans="1:3" x14ac:dyDescent="0.25">
      <c r="A4072" t="s">
        <v>4793</v>
      </c>
      <c r="B4072" t="s">
        <v>4</v>
      </c>
      <c r="C4072" t="s">
        <v>709</v>
      </c>
    </row>
    <row r="4073" spans="1:3" x14ac:dyDescent="0.25">
      <c r="A4073" t="s">
        <v>4794</v>
      </c>
      <c r="B4073" t="s">
        <v>4</v>
      </c>
      <c r="C4073" t="s">
        <v>709</v>
      </c>
    </row>
    <row r="4074" spans="1:3" x14ac:dyDescent="0.25">
      <c r="A4074" t="s">
        <v>4795</v>
      </c>
      <c r="B4074" t="s">
        <v>4</v>
      </c>
      <c r="C4074" t="s">
        <v>728</v>
      </c>
    </row>
    <row r="4075" spans="1:3" x14ac:dyDescent="0.25">
      <c r="A4075" t="s">
        <v>4796</v>
      </c>
      <c r="B4075" t="s">
        <v>4</v>
      </c>
      <c r="C4075" t="s">
        <v>709</v>
      </c>
    </row>
    <row r="4076" spans="1:3" x14ac:dyDescent="0.25">
      <c r="A4076" t="s">
        <v>4797</v>
      </c>
      <c r="B4076" t="s">
        <v>4</v>
      </c>
      <c r="C4076" t="s">
        <v>709</v>
      </c>
    </row>
    <row r="4077" spans="1:3" x14ac:dyDescent="0.25">
      <c r="A4077" t="s">
        <v>4798</v>
      </c>
      <c r="B4077" t="s">
        <v>4</v>
      </c>
      <c r="C4077" t="s">
        <v>709</v>
      </c>
    </row>
    <row r="4078" spans="1:3" x14ac:dyDescent="0.25">
      <c r="A4078" t="s">
        <v>4799</v>
      </c>
      <c r="B4078" t="s">
        <v>4</v>
      </c>
      <c r="C4078" t="s">
        <v>709</v>
      </c>
    </row>
    <row r="4079" spans="1:3" x14ac:dyDescent="0.25">
      <c r="A4079" t="s">
        <v>4800</v>
      </c>
      <c r="B4079" t="s">
        <v>4</v>
      </c>
      <c r="C4079" t="s">
        <v>776</v>
      </c>
    </row>
    <row r="4080" spans="1:3" x14ac:dyDescent="0.25">
      <c r="A4080" t="s">
        <v>4801</v>
      </c>
      <c r="B4080" t="s">
        <v>4</v>
      </c>
      <c r="C4080" t="s">
        <v>728</v>
      </c>
    </row>
    <row r="4081" spans="1:3" x14ac:dyDescent="0.25">
      <c r="A4081" t="s">
        <v>4802</v>
      </c>
      <c r="B4081" t="s">
        <v>4</v>
      </c>
      <c r="C4081" t="s">
        <v>709</v>
      </c>
    </row>
    <row r="4082" spans="1:3" x14ac:dyDescent="0.25">
      <c r="A4082" t="s">
        <v>4803</v>
      </c>
      <c r="B4082" t="s">
        <v>4</v>
      </c>
      <c r="C4082" t="s">
        <v>728</v>
      </c>
    </row>
    <row r="4083" spans="1:3" x14ac:dyDescent="0.25">
      <c r="A4083" t="s">
        <v>4804</v>
      </c>
      <c r="B4083" t="s">
        <v>4</v>
      </c>
      <c r="C4083" t="s">
        <v>709</v>
      </c>
    </row>
    <row r="4084" spans="1:3" x14ac:dyDescent="0.25">
      <c r="A4084" t="s">
        <v>4805</v>
      </c>
      <c r="B4084" t="s">
        <v>4</v>
      </c>
      <c r="C4084" t="s">
        <v>728</v>
      </c>
    </row>
    <row r="4085" spans="1:3" x14ac:dyDescent="0.25">
      <c r="A4085" t="s">
        <v>4806</v>
      </c>
      <c r="B4085" t="s">
        <v>4</v>
      </c>
      <c r="C4085" t="s">
        <v>709</v>
      </c>
    </row>
    <row r="4086" spans="1:3" x14ac:dyDescent="0.25">
      <c r="A4086" t="s">
        <v>4807</v>
      </c>
      <c r="B4086" t="s">
        <v>4</v>
      </c>
      <c r="C4086" t="s">
        <v>728</v>
      </c>
    </row>
    <row r="4087" spans="1:3" x14ac:dyDescent="0.25">
      <c r="A4087" t="s">
        <v>4808</v>
      </c>
      <c r="B4087" t="s">
        <v>4</v>
      </c>
      <c r="C4087" t="s">
        <v>711</v>
      </c>
    </row>
    <row r="4088" spans="1:3" x14ac:dyDescent="0.25">
      <c r="A4088" t="s">
        <v>4809</v>
      </c>
      <c r="B4088" t="s">
        <v>4</v>
      </c>
      <c r="C4088" t="s">
        <v>709</v>
      </c>
    </row>
    <row r="4089" spans="1:3" x14ac:dyDescent="0.25">
      <c r="A4089" t="s">
        <v>4810</v>
      </c>
      <c r="B4089" t="s">
        <v>4</v>
      </c>
      <c r="C4089" t="s">
        <v>709</v>
      </c>
    </row>
    <row r="4090" spans="1:3" x14ac:dyDescent="0.25">
      <c r="A4090" t="s">
        <v>4811</v>
      </c>
      <c r="B4090" t="s">
        <v>4</v>
      </c>
      <c r="C4090" t="s">
        <v>709</v>
      </c>
    </row>
    <row r="4091" spans="1:3" x14ac:dyDescent="0.25">
      <c r="A4091" t="s">
        <v>4812</v>
      </c>
      <c r="B4091" t="s">
        <v>4</v>
      </c>
      <c r="C4091" t="s">
        <v>709</v>
      </c>
    </row>
    <row r="4092" spans="1:3" x14ac:dyDescent="0.25">
      <c r="A4092" t="s">
        <v>4813</v>
      </c>
      <c r="B4092" t="s">
        <v>4</v>
      </c>
      <c r="C4092" t="s">
        <v>709</v>
      </c>
    </row>
    <row r="4093" spans="1:3" x14ac:dyDescent="0.25">
      <c r="A4093" t="s">
        <v>4814</v>
      </c>
      <c r="B4093" t="s">
        <v>4</v>
      </c>
      <c r="C4093" t="s">
        <v>709</v>
      </c>
    </row>
    <row r="4094" spans="1:3" x14ac:dyDescent="0.25">
      <c r="A4094" t="s">
        <v>4815</v>
      </c>
      <c r="B4094" t="s">
        <v>4</v>
      </c>
      <c r="C4094" t="s">
        <v>728</v>
      </c>
    </row>
    <row r="4095" spans="1:3" x14ac:dyDescent="0.25">
      <c r="A4095" t="s">
        <v>4816</v>
      </c>
      <c r="B4095" t="s">
        <v>4</v>
      </c>
      <c r="C4095" t="s">
        <v>709</v>
      </c>
    </row>
    <row r="4096" spans="1:3" x14ac:dyDescent="0.25">
      <c r="A4096" t="s">
        <v>4817</v>
      </c>
      <c r="B4096" t="s">
        <v>4</v>
      </c>
      <c r="C4096" t="s">
        <v>709</v>
      </c>
    </row>
    <row r="4097" spans="1:3" x14ac:dyDescent="0.25">
      <c r="A4097" t="s">
        <v>4818</v>
      </c>
      <c r="B4097" t="s">
        <v>4</v>
      </c>
      <c r="C4097" t="s">
        <v>709</v>
      </c>
    </row>
    <row r="4098" spans="1:3" x14ac:dyDescent="0.25">
      <c r="A4098" t="s">
        <v>4819</v>
      </c>
      <c r="B4098" t="s">
        <v>4</v>
      </c>
      <c r="C4098" t="s">
        <v>709</v>
      </c>
    </row>
    <row r="4099" spans="1:3" x14ac:dyDescent="0.25">
      <c r="A4099" t="s">
        <v>4820</v>
      </c>
      <c r="B4099" t="s">
        <v>4</v>
      </c>
      <c r="C4099" t="s">
        <v>709</v>
      </c>
    </row>
    <row r="4100" spans="1:3" x14ac:dyDescent="0.25">
      <c r="A4100" t="s">
        <v>4821</v>
      </c>
      <c r="B4100" t="s">
        <v>4</v>
      </c>
      <c r="C4100" t="s">
        <v>709</v>
      </c>
    </row>
    <row r="4101" spans="1:3" x14ac:dyDescent="0.25">
      <c r="A4101" t="s">
        <v>4822</v>
      </c>
      <c r="B4101" t="s">
        <v>4</v>
      </c>
      <c r="C4101" t="s">
        <v>709</v>
      </c>
    </row>
    <row r="4102" spans="1:3" x14ac:dyDescent="0.25">
      <c r="A4102" t="s">
        <v>4823</v>
      </c>
      <c r="B4102" t="s">
        <v>4</v>
      </c>
      <c r="C4102" t="s">
        <v>709</v>
      </c>
    </row>
    <row r="4103" spans="1:3" x14ac:dyDescent="0.25">
      <c r="A4103" t="s">
        <v>4824</v>
      </c>
      <c r="B4103" t="s">
        <v>4</v>
      </c>
      <c r="C4103" t="s">
        <v>709</v>
      </c>
    </row>
    <row r="4104" spans="1:3" x14ac:dyDescent="0.25">
      <c r="A4104" t="s">
        <v>4825</v>
      </c>
      <c r="B4104" t="s">
        <v>4</v>
      </c>
      <c r="C4104" t="s">
        <v>728</v>
      </c>
    </row>
    <row r="4105" spans="1:3" x14ac:dyDescent="0.25">
      <c r="A4105" t="s">
        <v>4826</v>
      </c>
      <c r="B4105" t="s">
        <v>4</v>
      </c>
      <c r="C4105" t="s">
        <v>709</v>
      </c>
    </row>
    <row r="4106" spans="1:3" x14ac:dyDescent="0.25">
      <c r="A4106" t="s">
        <v>4827</v>
      </c>
      <c r="B4106" t="s">
        <v>4</v>
      </c>
      <c r="C4106" t="s">
        <v>709</v>
      </c>
    </row>
    <row r="4107" spans="1:3" x14ac:dyDescent="0.25">
      <c r="A4107" t="s">
        <v>4828</v>
      </c>
      <c r="B4107" t="s">
        <v>4</v>
      </c>
      <c r="C4107" t="s">
        <v>709</v>
      </c>
    </row>
    <row r="4108" spans="1:3" x14ac:dyDescent="0.25">
      <c r="A4108" t="s">
        <v>4829</v>
      </c>
      <c r="B4108" t="s">
        <v>4</v>
      </c>
      <c r="C4108" t="s">
        <v>728</v>
      </c>
    </row>
    <row r="4109" spans="1:3" x14ac:dyDescent="0.25">
      <c r="A4109" t="s">
        <v>4830</v>
      </c>
      <c r="B4109" t="s">
        <v>4</v>
      </c>
      <c r="C4109" t="s">
        <v>709</v>
      </c>
    </row>
    <row r="4110" spans="1:3" x14ac:dyDescent="0.25">
      <c r="A4110" t="s">
        <v>4831</v>
      </c>
      <c r="B4110" t="s">
        <v>4</v>
      </c>
      <c r="C4110" t="s">
        <v>728</v>
      </c>
    </row>
    <row r="4111" spans="1:3" x14ac:dyDescent="0.25">
      <c r="A4111" t="s">
        <v>4832</v>
      </c>
      <c r="B4111" t="s">
        <v>4</v>
      </c>
      <c r="C4111" t="s">
        <v>709</v>
      </c>
    </row>
    <row r="4112" spans="1:3" x14ac:dyDescent="0.25">
      <c r="A4112" t="s">
        <v>4833</v>
      </c>
      <c r="B4112" t="s">
        <v>4</v>
      </c>
      <c r="C4112" t="s">
        <v>728</v>
      </c>
    </row>
    <row r="4113" spans="1:3" x14ac:dyDescent="0.25">
      <c r="A4113" t="s">
        <v>4834</v>
      </c>
      <c r="B4113" t="s">
        <v>4</v>
      </c>
      <c r="C4113" t="s">
        <v>709</v>
      </c>
    </row>
    <row r="4114" spans="1:3" x14ac:dyDescent="0.25">
      <c r="A4114" t="s">
        <v>4835</v>
      </c>
      <c r="B4114" t="s">
        <v>4</v>
      </c>
      <c r="C4114" t="s">
        <v>728</v>
      </c>
    </row>
    <row r="4115" spans="1:3" x14ac:dyDescent="0.25">
      <c r="A4115" t="s">
        <v>4836</v>
      </c>
      <c r="B4115" t="s">
        <v>4</v>
      </c>
      <c r="C4115" t="s">
        <v>904</v>
      </c>
    </row>
    <row r="4116" spans="1:3" x14ac:dyDescent="0.25">
      <c r="A4116" t="s">
        <v>4837</v>
      </c>
      <c r="B4116" t="s">
        <v>4</v>
      </c>
      <c r="C4116" t="s">
        <v>709</v>
      </c>
    </row>
    <row r="4117" spans="1:3" x14ac:dyDescent="0.25">
      <c r="A4117" t="s">
        <v>4838</v>
      </c>
      <c r="B4117" t="s">
        <v>4</v>
      </c>
      <c r="C4117" t="s">
        <v>709</v>
      </c>
    </row>
    <row r="4118" spans="1:3" x14ac:dyDescent="0.25">
      <c r="A4118" t="s">
        <v>4839</v>
      </c>
      <c r="B4118" t="s">
        <v>4</v>
      </c>
      <c r="C4118" t="s">
        <v>709</v>
      </c>
    </row>
    <row r="4119" spans="1:3" x14ac:dyDescent="0.25">
      <c r="A4119" t="s">
        <v>4840</v>
      </c>
      <c r="B4119" t="s">
        <v>4</v>
      </c>
      <c r="C4119" t="s">
        <v>709</v>
      </c>
    </row>
    <row r="4120" spans="1:3" x14ac:dyDescent="0.25">
      <c r="A4120" t="s">
        <v>4841</v>
      </c>
      <c r="B4120" t="s">
        <v>4</v>
      </c>
      <c r="C4120" t="s">
        <v>741</v>
      </c>
    </row>
    <row r="4121" spans="1:3" x14ac:dyDescent="0.25">
      <c r="A4121" t="s">
        <v>4842</v>
      </c>
      <c r="B4121" t="s">
        <v>4</v>
      </c>
      <c r="C4121" t="s">
        <v>709</v>
      </c>
    </row>
    <row r="4122" spans="1:3" x14ac:dyDescent="0.25">
      <c r="A4122" t="s">
        <v>4843</v>
      </c>
      <c r="B4122" t="s">
        <v>4</v>
      </c>
      <c r="C4122" t="s">
        <v>728</v>
      </c>
    </row>
    <row r="4123" spans="1:3" x14ac:dyDescent="0.25">
      <c r="A4123" t="s">
        <v>4844</v>
      </c>
      <c r="B4123" t="s">
        <v>4</v>
      </c>
      <c r="C4123" t="s">
        <v>709</v>
      </c>
    </row>
    <row r="4124" spans="1:3" x14ac:dyDescent="0.25">
      <c r="A4124" t="s">
        <v>4845</v>
      </c>
      <c r="B4124" t="s">
        <v>4</v>
      </c>
      <c r="C4124" t="s">
        <v>709</v>
      </c>
    </row>
    <row r="4125" spans="1:3" x14ac:dyDescent="0.25">
      <c r="A4125" t="s">
        <v>4846</v>
      </c>
      <c r="B4125" t="s">
        <v>4</v>
      </c>
      <c r="C4125" t="s">
        <v>709</v>
      </c>
    </row>
    <row r="4126" spans="1:3" x14ac:dyDescent="0.25">
      <c r="A4126" t="s">
        <v>4847</v>
      </c>
      <c r="B4126" t="s">
        <v>4</v>
      </c>
      <c r="C4126" t="s">
        <v>728</v>
      </c>
    </row>
    <row r="4127" spans="1:3" x14ac:dyDescent="0.25">
      <c r="A4127" t="s">
        <v>4848</v>
      </c>
      <c r="B4127" t="s">
        <v>4</v>
      </c>
      <c r="C4127" t="s">
        <v>709</v>
      </c>
    </row>
    <row r="4128" spans="1:3" x14ac:dyDescent="0.25">
      <c r="A4128" t="s">
        <v>4849</v>
      </c>
      <c r="B4128" t="s">
        <v>4</v>
      </c>
      <c r="C4128" t="s">
        <v>709</v>
      </c>
    </row>
    <row r="4129" spans="1:3" x14ac:dyDescent="0.25">
      <c r="A4129" t="s">
        <v>4850</v>
      </c>
      <c r="B4129" t="s">
        <v>4</v>
      </c>
      <c r="C4129" t="s">
        <v>713</v>
      </c>
    </row>
    <row r="4130" spans="1:3" x14ac:dyDescent="0.25">
      <c r="A4130" t="s">
        <v>4851</v>
      </c>
      <c r="B4130" t="s">
        <v>4</v>
      </c>
      <c r="C4130" t="s">
        <v>709</v>
      </c>
    </row>
    <row r="4131" spans="1:3" x14ac:dyDescent="0.25">
      <c r="A4131" t="s">
        <v>4852</v>
      </c>
      <c r="B4131" t="s">
        <v>4</v>
      </c>
      <c r="C4131" t="s">
        <v>728</v>
      </c>
    </row>
    <row r="4132" spans="1:3" x14ac:dyDescent="0.25">
      <c r="A4132" t="s">
        <v>4853</v>
      </c>
      <c r="B4132" t="s">
        <v>4</v>
      </c>
      <c r="C4132" t="s">
        <v>709</v>
      </c>
    </row>
    <row r="4133" spans="1:3" x14ac:dyDescent="0.25">
      <c r="A4133" t="s">
        <v>4854</v>
      </c>
      <c r="B4133" t="s">
        <v>4</v>
      </c>
      <c r="C4133" t="s">
        <v>711</v>
      </c>
    </row>
    <row r="4134" spans="1:3" x14ac:dyDescent="0.25">
      <c r="A4134" t="s">
        <v>4855</v>
      </c>
      <c r="B4134" t="s">
        <v>4</v>
      </c>
      <c r="C4134" t="s">
        <v>713</v>
      </c>
    </row>
    <row r="4135" spans="1:3" x14ac:dyDescent="0.25">
      <c r="A4135" t="s">
        <v>4856</v>
      </c>
      <c r="B4135" t="s">
        <v>4</v>
      </c>
      <c r="C4135" t="s">
        <v>709</v>
      </c>
    </row>
    <row r="4136" spans="1:3" x14ac:dyDescent="0.25">
      <c r="A4136" t="s">
        <v>4857</v>
      </c>
      <c r="B4136" t="s">
        <v>4</v>
      </c>
      <c r="C4136" t="s">
        <v>709</v>
      </c>
    </row>
    <row r="4137" spans="1:3" x14ac:dyDescent="0.25">
      <c r="A4137" t="s">
        <v>4858</v>
      </c>
      <c r="B4137" t="s">
        <v>4</v>
      </c>
      <c r="C4137" t="s">
        <v>709</v>
      </c>
    </row>
    <row r="4138" spans="1:3" x14ac:dyDescent="0.25">
      <c r="A4138" t="s">
        <v>4859</v>
      </c>
      <c r="B4138" t="s">
        <v>4</v>
      </c>
      <c r="C4138" t="s">
        <v>709</v>
      </c>
    </row>
    <row r="4139" spans="1:3" x14ac:dyDescent="0.25">
      <c r="A4139" t="s">
        <v>4860</v>
      </c>
      <c r="B4139" t="s">
        <v>4</v>
      </c>
      <c r="C4139" t="s">
        <v>709</v>
      </c>
    </row>
    <row r="4140" spans="1:3" x14ac:dyDescent="0.25">
      <c r="A4140" t="s">
        <v>4861</v>
      </c>
      <c r="B4140" t="s">
        <v>4</v>
      </c>
      <c r="C4140" t="s">
        <v>728</v>
      </c>
    </row>
    <row r="4141" spans="1:3" x14ac:dyDescent="0.25">
      <c r="A4141" t="s">
        <v>4862</v>
      </c>
      <c r="B4141" t="s">
        <v>4</v>
      </c>
      <c r="C4141" t="s">
        <v>713</v>
      </c>
    </row>
    <row r="4142" spans="1:3" x14ac:dyDescent="0.25">
      <c r="A4142" t="s">
        <v>4863</v>
      </c>
      <c r="B4142" t="s">
        <v>4</v>
      </c>
      <c r="C4142" t="s">
        <v>713</v>
      </c>
    </row>
    <row r="4143" spans="1:3" x14ac:dyDescent="0.25">
      <c r="A4143" t="s">
        <v>4864</v>
      </c>
      <c r="B4143" t="s">
        <v>4</v>
      </c>
      <c r="C4143" t="s">
        <v>709</v>
      </c>
    </row>
    <row r="4144" spans="1:3" x14ac:dyDescent="0.25">
      <c r="A4144" t="s">
        <v>4865</v>
      </c>
      <c r="B4144" t="s">
        <v>4</v>
      </c>
      <c r="C4144" t="s">
        <v>709</v>
      </c>
    </row>
    <row r="4145" spans="1:3" x14ac:dyDescent="0.25">
      <c r="A4145" t="s">
        <v>4866</v>
      </c>
      <c r="B4145" t="s">
        <v>4</v>
      </c>
      <c r="C4145" t="s">
        <v>709</v>
      </c>
    </row>
    <row r="4146" spans="1:3" x14ac:dyDescent="0.25">
      <c r="A4146" t="s">
        <v>4867</v>
      </c>
      <c r="B4146" t="s">
        <v>4</v>
      </c>
      <c r="C4146" t="s">
        <v>728</v>
      </c>
    </row>
    <row r="4147" spans="1:3" x14ac:dyDescent="0.25">
      <c r="A4147" t="s">
        <v>4868</v>
      </c>
      <c r="B4147" t="s">
        <v>4</v>
      </c>
      <c r="C4147" t="s">
        <v>709</v>
      </c>
    </row>
    <row r="4148" spans="1:3" x14ac:dyDescent="0.25">
      <c r="A4148" t="s">
        <v>4869</v>
      </c>
      <c r="B4148" t="s">
        <v>4</v>
      </c>
      <c r="C4148" t="s">
        <v>709</v>
      </c>
    </row>
    <row r="4149" spans="1:3" x14ac:dyDescent="0.25">
      <c r="A4149" t="s">
        <v>4870</v>
      </c>
      <c r="B4149" t="s">
        <v>4</v>
      </c>
      <c r="C4149" t="s">
        <v>709</v>
      </c>
    </row>
    <row r="4150" spans="1:3" x14ac:dyDescent="0.25">
      <c r="A4150" t="s">
        <v>4871</v>
      </c>
      <c r="B4150" t="s">
        <v>4</v>
      </c>
      <c r="C4150" t="s">
        <v>709</v>
      </c>
    </row>
    <row r="4151" spans="1:3" x14ac:dyDescent="0.25">
      <c r="A4151" t="s">
        <v>4872</v>
      </c>
      <c r="B4151" t="s">
        <v>4</v>
      </c>
      <c r="C4151" t="s">
        <v>728</v>
      </c>
    </row>
    <row r="4152" spans="1:3" x14ac:dyDescent="0.25">
      <c r="A4152" t="s">
        <v>4873</v>
      </c>
      <c r="B4152" t="s">
        <v>4</v>
      </c>
      <c r="C4152" t="s">
        <v>711</v>
      </c>
    </row>
    <row r="4153" spans="1:3" x14ac:dyDescent="0.25">
      <c r="A4153" t="s">
        <v>4874</v>
      </c>
      <c r="B4153" t="s">
        <v>4</v>
      </c>
      <c r="C4153" t="s">
        <v>709</v>
      </c>
    </row>
    <row r="4154" spans="1:3" x14ac:dyDescent="0.25">
      <c r="A4154" t="s">
        <v>4875</v>
      </c>
      <c r="B4154" t="s">
        <v>4</v>
      </c>
      <c r="C4154" t="s">
        <v>709</v>
      </c>
    </row>
    <row r="4155" spans="1:3" x14ac:dyDescent="0.25">
      <c r="A4155" t="s">
        <v>4876</v>
      </c>
      <c r="B4155" t="s">
        <v>4</v>
      </c>
      <c r="C4155" t="s">
        <v>709</v>
      </c>
    </row>
    <row r="4156" spans="1:3" x14ac:dyDescent="0.25">
      <c r="A4156" t="s">
        <v>4877</v>
      </c>
      <c r="B4156" t="s">
        <v>4</v>
      </c>
      <c r="C4156" t="s">
        <v>722</v>
      </c>
    </row>
    <row r="4157" spans="1:3" x14ac:dyDescent="0.25">
      <c r="A4157" t="s">
        <v>4878</v>
      </c>
      <c r="B4157" t="s">
        <v>4</v>
      </c>
      <c r="C4157" t="s">
        <v>709</v>
      </c>
    </row>
    <row r="4158" spans="1:3" x14ac:dyDescent="0.25">
      <c r="A4158" t="s">
        <v>4879</v>
      </c>
      <c r="B4158" t="s">
        <v>4</v>
      </c>
      <c r="C4158" t="s">
        <v>722</v>
      </c>
    </row>
    <row r="4159" spans="1:3" x14ac:dyDescent="0.25">
      <c r="A4159" t="s">
        <v>4880</v>
      </c>
      <c r="B4159" t="s">
        <v>4</v>
      </c>
      <c r="C4159" t="s">
        <v>728</v>
      </c>
    </row>
    <row r="4160" spans="1:3" x14ac:dyDescent="0.25">
      <c r="A4160" t="s">
        <v>4881</v>
      </c>
      <c r="B4160" t="s">
        <v>4</v>
      </c>
      <c r="C4160" t="s">
        <v>711</v>
      </c>
    </row>
    <row r="4161" spans="1:3" x14ac:dyDescent="0.25">
      <c r="A4161" t="s">
        <v>4882</v>
      </c>
      <c r="B4161" t="s">
        <v>4</v>
      </c>
      <c r="C4161" t="s">
        <v>728</v>
      </c>
    </row>
    <row r="4162" spans="1:3" x14ac:dyDescent="0.25">
      <c r="A4162" t="s">
        <v>4883</v>
      </c>
      <c r="B4162" t="s">
        <v>4</v>
      </c>
      <c r="C4162" t="s">
        <v>709</v>
      </c>
    </row>
    <row r="4163" spans="1:3" x14ac:dyDescent="0.25">
      <c r="A4163" t="s">
        <v>4884</v>
      </c>
      <c r="B4163" t="s">
        <v>4</v>
      </c>
      <c r="C4163" t="s">
        <v>728</v>
      </c>
    </row>
    <row r="4164" spans="1:3" x14ac:dyDescent="0.25">
      <c r="A4164" t="s">
        <v>4885</v>
      </c>
      <c r="B4164" t="s">
        <v>4</v>
      </c>
      <c r="C4164" t="s">
        <v>711</v>
      </c>
    </row>
    <row r="4165" spans="1:3" x14ac:dyDescent="0.25">
      <c r="A4165" t="s">
        <v>4886</v>
      </c>
      <c r="B4165" t="s">
        <v>4</v>
      </c>
      <c r="C4165" t="s">
        <v>709</v>
      </c>
    </row>
    <row r="4166" spans="1:3" x14ac:dyDescent="0.25">
      <c r="A4166" t="s">
        <v>4887</v>
      </c>
      <c r="B4166" t="s">
        <v>4</v>
      </c>
      <c r="C4166" t="s">
        <v>728</v>
      </c>
    </row>
    <row r="4167" spans="1:3" x14ac:dyDescent="0.25">
      <c r="A4167" t="s">
        <v>4888</v>
      </c>
      <c r="B4167" t="s">
        <v>4</v>
      </c>
      <c r="C4167" t="s">
        <v>711</v>
      </c>
    </row>
    <row r="4168" spans="1:3" x14ac:dyDescent="0.25">
      <c r="A4168" t="s">
        <v>4889</v>
      </c>
      <c r="B4168" t="s">
        <v>4</v>
      </c>
      <c r="C4168" t="s">
        <v>722</v>
      </c>
    </row>
    <row r="4169" spans="1:3" x14ac:dyDescent="0.25">
      <c r="A4169" t="s">
        <v>4890</v>
      </c>
      <c r="B4169" t="s">
        <v>4</v>
      </c>
      <c r="C4169" t="s">
        <v>709</v>
      </c>
    </row>
    <row r="4170" spans="1:3" x14ac:dyDescent="0.25">
      <c r="A4170" t="s">
        <v>4891</v>
      </c>
      <c r="B4170" t="s">
        <v>4</v>
      </c>
      <c r="C4170" t="s">
        <v>713</v>
      </c>
    </row>
    <row r="4171" spans="1:3" x14ac:dyDescent="0.25">
      <c r="A4171" t="s">
        <v>4892</v>
      </c>
      <c r="B4171" t="s">
        <v>4</v>
      </c>
      <c r="C4171" t="s">
        <v>709</v>
      </c>
    </row>
    <row r="4172" spans="1:3" x14ac:dyDescent="0.25">
      <c r="A4172" t="s">
        <v>4893</v>
      </c>
      <c r="B4172" t="s">
        <v>4</v>
      </c>
      <c r="C4172" t="s">
        <v>709</v>
      </c>
    </row>
    <row r="4173" spans="1:3" x14ac:dyDescent="0.25">
      <c r="A4173" t="s">
        <v>4894</v>
      </c>
      <c r="B4173" t="s">
        <v>4</v>
      </c>
      <c r="C4173" t="s">
        <v>709</v>
      </c>
    </row>
    <row r="4174" spans="1:3" x14ac:dyDescent="0.25">
      <c r="A4174" t="s">
        <v>4895</v>
      </c>
      <c r="B4174" t="s">
        <v>4</v>
      </c>
      <c r="C4174" t="s">
        <v>709</v>
      </c>
    </row>
    <row r="4175" spans="1:3" x14ac:dyDescent="0.25">
      <c r="A4175" t="s">
        <v>4896</v>
      </c>
      <c r="B4175" t="s">
        <v>4</v>
      </c>
      <c r="C4175" t="s">
        <v>728</v>
      </c>
    </row>
    <row r="4176" spans="1:3" x14ac:dyDescent="0.25">
      <c r="A4176" t="s">
        <v>4897</v>
      </c>
      <c r="B4176" t="s">
        <v>4</v>
      </c>
      <c r="C4176" t="s">
        <v>728</v>
      </c>
    </row>
    <row r="4177" spans="1:3" x14ac:dyDescent="0.25">
      <c r="A4177" t="s">
        <v>4898</v>
      </c>
      <c r="B4177" t="s">
        <v>4</v>
      </c>
      <c r="C4177" t="s">
        <v>711</v>
      </c>
    </row>
    <row r="4178" spans="1:3" x14ac:dyDescent="0.25">
      <c r="A4178" t="s">
        <v>4899</v>
      </c>
      <c r="B4178" t="s">
        <v>4</v>
      </c>
      <c r="C4178" t="s">
        <v>722</v>
      </c>
    </row>
    <row r="4179" spans="1:3" x14ac:dyDescent="0.25">
      <c r="A4179" t="s">
        <v>4900</v>
      </c>
      <c r="B4179" t="s">
        <v>4</v>
      </c>
      <c r="C4179" t="s">
        <v>709</v>
      </c>
    </row>
    <row r="4180" spans="1:3" x14ac:dyDescent="0.25">
      <c r="A4180" t="s">
        <v>4901</v>
      </c>
      <c r="B4180" t="s">
        <v>4</v>
      </c>
      <c r="C4180" t="s">
        <v>709</v>
      </c>
    </row>
    <row r="4181" spans="1:3" x14ac:dyDescent="0.25">
      <c r="A4181" t="s">
        <v>4902</v>
      </c>
      <c r="B4181" t="s">
        <v>4</v>
      </c>
      <c r="C4181" t="s">
        <v>722</v>
      </c>
    </row>
    <row r="4182" spans="1:3" x14ac:dyDescent="0.25">
      <c r="A4182" t="s">
        <v>4903</v>
      </c>
      <c r="B4182" t="s">
        <v>4</v>
      </c>
      <c r="C4182" t="s">
        <v>709</v>
      </c>
    </row>
    <row r="4183" spans="1:3" x14ac:dyDescent="0.25">
      <c r="A4183" t="s">
        <v>4904</v>
      </c>
      <c r="B4183" t="s">
        <v>4</v>
      </c>
      <c r="C4183" t="s">
        <v>728</v>
      </c>
    </row>
    <row r="4184" spans="1:3" x14ac:dyDescent="0.25">
      <c r="A4184" t="s">
        <v>4905</v>
      </c>
      <c r="B4184" t="s">
        <v>4</v>
      </c>
      <c r="C4184" t="s">
        <v>709</v>
      </c>
    </row>
    <row r="4185" spans="1:3" x14ac:dyDescent="0.25">
      <c r="A4185" t="s">
        <v>4906</v>
      </c>
      <c r="B4185" t="s">
        <v>4</v>
      </c>
      <c r="C4185" t="s">
        <v>728</v>
      </c>
    </row>
    <row r="4186" spans="1:3" x14ac:dyDescent="0.25">
      <c r="A4186" t="s">
        <v>4907</v>
      </c>
      <c r="B4186" t="s">
        <v>4</v>
      </c>
      <c r="C4186" t="s">
        <v>709</v>
      </c>
    </row>
    <row r="4187" spans="1:3" x14ac:dyDescent="0.25">
      <c r="A4187" t="s">
        <v>4908</v>
      </c>
      <c r="B4187" t="s">
        <v>4</v>
      </c>
      <c r="C4187" t="s">
        <v>709</v>
      </c>
    </row>
    <row r="4188" spans="1:3" x14ac:dyDescent="0.25">
      <c r="A4188" t="s">
        <v>4909</v>
      </c>
      <c r="B4188" t="s">
        <v>4</v>
      </c>
      <c r="C4188" t="s">
        <v>728</v>
      </c>
    </row>
    <row r="4189" spans="1:3" x14ac:dyDescent="0.25">
      <c r="A4189" t="s">
        <v>4910</v>
      </c>
      <c r="B4189" t="s">
        <v>4</v>
      </c>
      <c r="C4189" t="s">
        <v>709</v>
      </c>
    </row>
    <row r="4190" spans="1:3" x14ac:dyDescent="0.25">
      <c r="A4190" t="s">
        <v>4911</v>
      </c>
      <c r="B4190" t="s">
        <v>4</v>
      </c>
      <c r="C4190" t="s">
        <v>709</v>
      </c>
    </row>
    <row r="4191" spans="1:3" x14ac:dyDescent="0.25">
      <c r="A4191" t="s">
        <v>4912</v>
      </c>
      <c r="B4191" t="s">
        <v>4</v>
      </c>
      <c r="C4191" t="s">
        <v>709</v>
      </c>
    </row>
    <row r="4192" spans="1:3" x14ac:dyDescent="0.25">
      <c r="A4192" t="s">
        <v>4913</v>
      </c>
      <c r="B4192" t="s">
        <v>4</v>
      </c>
      <c r="C4192" t="s">
        <v>709</v>
      </c>
    </row>
    <row r="4193" spans="1:3" x14ac:dyDescent="0.25">
      <c r="A4193" t="s">
        <v>4914</v>
      </c>
      <c r="B4193" t="s">
        <v>4</v>
      </c>
      <c r="C4193" t="s">
        <v>709</v>
      </c>
    </row>
    <row r="4194" spans="1:3" x14ac:dyDescent="0.25">
      <c r="A4194" t="s">
        <v>4915</v>
      </c>
      <c r="B4194" t="s">
        <v>4</v>
      </c>
      <c r="C4194" t="s">
        <v>711</v>
      </c>
    </row>
    <row r="4195" spans="1:3" x14ac:dyDescent="0.25">
      <c r="A4195" t="s">
        <v>4916</v>
      </c>
      <c r="B4195" t="s">
        <v>4</v>
      </c>
      <c r="C4195" t="s">
        <v>713</v>
      </c>
    </row>
    <row r="4196" spans="1:3" x14ac:dyDescent="0.25">
      <c r="A4196" t="s">
        <v>4917</v>
      </c>
      <c r="B4196" t="s">
        <v>4</v>
      </c>
      <c r="C4196" t="s">
        <v>709</v>
      </c>
    </row>
    <row r="4197" spans="1:3" x14ac:dyDescent="0.25">
      <c r="A4197" t="s">
        <v>4918</v>
      </c>
      <c r="B4197" t="s">
        <v>4</v>
      </c>
      <c r="C4197" t="s">
        <v>728</v>
      </c>
    </row>
    <row r="4198" spans="1:3" x14ac:dyDescent="0.25">
      <c r="A4198" t="s">
        <v>4919</v>
      </c>
      <c r="B4198" t="s">
        <v>4</v>
      </c>
      <c r="C4198" t="s">
        <v>713</v>
      </c>
    </row>
    <row r="4199" spans="1:3" x14ac:dyDescent="0.25">
      <c r="A4199" t="s">
        <v>4920</v>
      </c>
      <c r="B4199" t="s">
        <v>4</v>
      </c>
      <c r="C4199" t="s">
        <v>709</v>
      </c>
    </row>
    <row r="4200" spans="1:3" x14ac:dyDescent="0.25">
      <c r="A4200" t="s">
        <v>4921</v>
      </c>
      <c r="B4200" t="s">
        <v>4</v>
      </c>
      <c r="C4200" t="s">
        <v>709</v>
      </c>
    </row>
    <row r="4201" spans="1:3" x14ac:dyDescent="0.25">
      <c r="A4201" t="s">
        <v>4922</v>
      </c>
      <c r="B4201" t="s">
        <v>4</v>
      </c>
      <c r="C4201" t="s">
        <v>722</v>
      </c>
    </row>
    <row r="4202" spans="1:3" x14ac:dyDescent="0.25">
      <c r="A4202" t="s">
        <v>4923</v>
      </c>
      <c r="B4202" t="s">
        <v>4</v>
      </c>
      <c r="C4202" t="s">
        <v>709</v>
      </c>
    </row>
    <row r="4203" spans="1:3" x14ac:dyDescent="0.25">
      <c r="A4203" t="s">
        <v>4924</v>
      </c>
      <c r="B4203" t="s">
        <v>4</v>
      </c>
      <c r="C4203" t="s">
        <v>728</v>
      </c>
    </row>
    <row r="4204" spans="1:3" x14ac:dyDescent="0.25">
      <c r="A4204" t="s">
        <v>4925</v>
      </c>
      <c r="B4204" t="s">
        <v>4</v>
      </c>
      <c r="C4204" t="s">
        <v>722</v>
      </c>
    </row>
    <row r="4205" spans="1:3" x14ac:dyDescent="0.25">
      <c r="A4205" t="s">
        <v>4926</v>
      </c>
      <c r="B4205" t="s">
        <v>4</v>
      </c>
      <c r="C4205" t="s">
        <v>1010</v>
      </c>
    </row>
    <row r="4206" spans="1:3" x14ac:dyDescent="0.25">
      <c r="A4206" t="s">
        <v>4927</v>
      </c>
      <c r="B4206" t="s">
        <v>4</v>
      </c>
      <c r="C4206" t="s">
        <v>728</v>
      </c>
    </row>
    <row r="4207" spans="1:3" x14ac:dyDescent="0.25">
      <c r="A4207" t="s">
        <v>4928</v>
      </c>
      <c r="B4207" t="s">
        <v>4</v>
      </c>
      <c r="C4207" t="s">
        <v>709</v>
      </c>
    </row>
    <row r="4208" spans="1:3" x14ac:dyDescent="0.25">
      <c r="A4208" t="s">
        <v>4929</v>
      </c>
      <c r="B4208" t="s">
        <v>4</v>
      </c>
      <c r="C4208" t="s">
        <v>728</v>
      </c>
    </row>
    <row r="4209" spans="1:3" x14ac:dyDescent="0.25">
      <c r="A4209" t="s">
        <v>4930</v>
      </c>
      <c r="B4209" t="s">
        <v>4</v>
      </c>
      <c r="C4209" t="s">
        <v>722</v>
      </c>
    </row>
    <row r="4210" spans="1:3" x14ac:dyDescent="0.25">
      <c r="A4210" t="s">
        <v>4931</v>
      </c>
      <c r="B4210" t="s">
        <v>4</v>
      </c>
      <c r="C4210" t="s">
        <v>728</v>
      </c>
    </row>
    <row r="4211" spans="1:3" x14ac:dyDescent="0.25">
      <c r="A4211" t="s">
        <v>4932</v>
      </c>
      <c r="B4211" t="s">
        <v>4</v>
      </c>
      <c r="C4211" t="s">
        <v>713</v>
      </c>
    </row>
    <row r="4212" spans="1:3" x14ac:dyDescent="0.25">
      <c r="A4212" t="s">
        <v>4933</v>
      </c>
      <c r="B4212" t="s">
        <v>4</v>
      </c>
      <c r="C4212" t="s">
        <v>776</v>
      </c>
    </row>
    <row r="4213" spans="1:3" x14ac:dyDescent="0.25">
      <c r="A4213" t="s">
        <v>4934</v>
      </c>
      <c r="B4213" t="s">
        <v>4</v>
      </c>
      <c r="C4213" t="s">
        <v>709</v>
      </c>
    </row>
    <row r="4214" spans="1:3" x14ac:dyDescent="0.25">
      <c r="A4214" t="s">
        <v>4935</v>
      </c>
      <c r="B4214" t="s">
        <v>4</v>
      </c>
      <c r="C4214" t="s">
        <v>776</v>
      </c>
    </row>
    <row r="4215" spans="1:3" x14ac:dyDescent="0.25">
      <c r="A4215" t="s">
        <v>4936</v>
      </c>
      <c r="B4215" t="s">
        <v>4</v>
      </c>
      <c r="C4215" t="s">
        <v>709</v>
      </c>
    </row>
    <row r="4216" spans="1:3" x14ac:dyDescent="0.25">
      <c r="A4216" t="s">
        <v>4937</v>
      </c>
      <c r="B4216" t="s">
        <v>4</v>
      </c>
      <c r="C4216" t="s">
        <v>713</v>
      </c>
    </row>
    <row r="4217" spans="1:3" x14ac:dyDescent="0.25">
      <c r="A4217" t="s">
        <v>4938</v>
      </c>
      <c r="B4217" t="s">
        <v>4</v>
      </c>
      <c r="C4217" t="s">
        <v>709</v>
      </c>
    </row>
    <row r="4218" spans="1:3" x14ac:dyDescent="0.25">
      <c r="A4218" t="s">
        <v>4939</v>
      </c>
      <c r="B4218" t="s">
        <v>4</v>
      </c>
      <c r="C4218" t="s">
        <v>709</v>
      </c>
    </row>
    <row r="4219" spans="1:3" x14ac:dyDescent="0.25">
      <c r="A4219" t="s">
        <v>4940</v>
      </c>
      <c r="B4219" t="s">
        <v>4</v>
      </c>
      <c r="C4219" t="s">
        <v>728</v>
      </c>
    </row>
    <row r="4220" spans="1:3" x14ac:dyDescent="0.25">
      <c r="A4220" t="s">
        <v>4941</v>
      </c>
      <c r="B4220" t="s">
        <v>4</v>
      </c>
      <c r="C4220" t="s">
        <v>709</v>
      </c>
    </row>
    <row r="4221" spans="1:3" x14ac:dyDescent="0.25">
      <c r="A4221" t="s">
        <v>4942</v>
      </c>
      <c r="B4221" t="s">
        <v>4</v>
      </c>
      <c r="C4221" t="s">
        <v>711</v>
      </c>
    </row>
    <row r="4222" spans="1:3" x14ac:dyDescent="0.25">
      <c r="A4222" t="s">
        <v>4943</v>
      </c>
      <c r="B4222" t="s">
        <v>4</v>
      </c>
      <c r="C4222" t="s">
        <v>709</v>
      </c>
    </row>
    <row r="4223" spans="1:3" x14ac:dyDescent="0.25">
      <c r="A4223" t="s">
        <v>4944</v>
      </c>
      <c r="B4223" t="s">
        <v>4</v>
      </c>
      <c r="C4223" t="s">
        <v>709</v>
      </c>
    </row>
    <row r="4224" spans="1:3" x14ac:dyDescent="0.25">
      <c r="A4224" t="s">
        <v>4945</v>
      </c>
      <c r="B4224" t="s">
        <v>4</v>
      </c>
      <c r="C4224" t="s">
        <v>709</v>
      </c>
    </row>
    <row r="4225" spans="1:3" x14ac:dyDescent="0.25">
      <c r="A4225" t="s">
        <v>4946</v>
      </c>
      <c r="B4225" t="s">
        <v>4</v>
      </c>
      <c r="C4225" t="s">
        <v>722</v>
      </c>
    </row>
    <row r="4226" spans="1:3" x14ac:dyDescent="0.25">
      <c r="A4226" t="s">
        <v>4947</v>
      </c>
      <c r="B4226" t="s">
        <v>4</v>
      </c>
      <c r="C4226" t="s">
        <v>728</v>
      </c>
    </row>
    <row r="4227" spans="1:3" x14ac:dyDescent="0.25">
      <c r="A4227" t="s">
        <v>4948</v>
      </c>
      <c r="B4227" t="s">
        <v>4</v>
      </c>
      <c r="C4227" t="s">
        <v>709</v>
      </c>
    </row>
    <row r="4228" spans="1:3" x14ac:dyDescent="0.25">
      <c r="A4228" t="s">
        <v>4949</v>
      </c>
      <c r="B4228" t="s">
        <v>4</v>
      </c>
      <c r="C4228" t="s">
        <v>709</v>
      </c>
    </row>
    <row r="4229" spans="1:3" x14ac:dyDescent="0.25">
      <c r="A4229" t="s">
        <v>4950</v>
      </c>
      <c r="B4229" t="s">
        <v>4</v>
      </c>
      <c r="C4229" t="s">
        <v>776</v>
      </c>
    </row>
    <row r="4230" spans="1:3" x14ac:dyDescent="0.25">
      <c r="A4230" t="s">
        <v>4951</v>
      </c>
      <c r="B4230" t="s">
        <v>4</v>
      </c>
      <c r="C4230" t="s">
        <v>709</v>
      </c>
    </row>
    <row r="4231" spans="1:3" x14ac:dyDescent="0.25">
      <c r="A4231" t="s">
        <v>4952</v>
      </c>
      <c r="B4231" t="s">
        <v>4</v>
      </c>
      <c r="C4231" t="s">
        <v>711</v>
      </c>
    </row>
    <row r="4232" spans="1:3" x14ac:dyDescent="0.25">
      <c r="A4232" t="s">
        <v>4953</v>
      </c>
      <c r="B4232" t="s">
        <v>4</v>
      </c>
      <c r="C4232" t="s">
        <v>709</v>
      </c>
    </row>
    <row r="4233" spans="1:3" x14ac:dyDescent="0.25">
      <c r="A4233" t="s">
        <v>4954</v>
      </c>
      <c r="B4233" t="s">
        <v>4</v>
      </c>
      <c r="C4233" t="s">
        <v>709</v>
      </c>
    </row>
    <row r="4234" spans="1:3" x14ac:dyDescent="0.25">
      <c r="A4234" t="s">
        <v>4955</v>
      </c>
      <c r="B4234" t="s">
        <v>4</v>
      </c>
      <c r="C4234" t="s">
        <v>709</v>
      </c>
    </row>
    <row r="4235" spans="1:3" x14ac:dyDescent="0.25">
      <c r="A4235" t="s">
        <v>4956</v>
      </c>
      <c r="B4235" t="s">
        <v>4</v>
      </c>
      <c r="C4235" t="s">
        <v>728</v>
      </c>
    </row>
    <row r="4236" spans="1:3" x14ac:dyDescent="0.25">
      <c r="A4236" t="s">
        <v>4957</v>
      </c>
      <c r="B4236" t="s">
        <v>4</v>
      </c>
      <c r="C4236" t="s">
        <v>741</v>
      </c>
    </row>
    <row r="4237" spans="1:3" x14ac:dyDescent="0.25">
      <c r="A4237" t="s">
        <v>4958</v>
      </c>
      <c r="B4237" t="s">
        <v>4</v>
      </c>
      <c r="C4237" t="s">
        <v>709</v>
      </c>
    </row>
    <row r="4238" spans="1:3" x14ac:dyDescent="0.25">
      <c r="A4238" t="s">
        <v>4959</v>
      </c>
      <c r="B4238" t="s">
        <v>4</v>
      </c>
      <c r="C4238" t="s">
        <v>709</v>
      </c>
    </row>
    <row r="4239" spans="1:3" x14ac:dyDescent="0.25">
      <c r="A4239" t="s">
        <v>4960</v>
      </c>
      <c r="B4239" t="s">
        <v>4</v>
      </c>
      <c r="C4239" t="s">
        <v>709</v>
      </c>
    </row>
    <row r="4240" spans="1:3" x14ac:dyDescent="0.25">
      <c r="A4240" t="s">
        <v>4961</v>
      </c>
      <c r="B4240" t="s">
        <v>4</v>
      </c>
      <c r="C4240" t="s">
        <v>709</v>
      </c>
    </row>
    <row r="4241" spans="1:3" x14ac:dyDescent="0.25">
      <c r="A4241" t="s">
        <v>4962</v>
      </c>
      <c r="B4241" t="s">
        <v>4</v>
      </c>
      <c r="C4241" t="s">
        <v>709</v>
      </c>
    </row>
    <row r="4242" spans="1:3" x14ac:dyDescent="0.25">
      <c r="A4242" t="s">
        <v>4963</v>
      </c>
      <c r="B4242" t="s">
        <v>4</v>
      </c>
      <c r="C4242" t="s">
        <v>722</v>
      </c>
    </row>
    <row r="4243" spans="1:3" x14ac:dyDescent="0.25">
      <c r="A4243" t="s">
        <v>4964</v>
      </c>
      <c r="B4243" t="s">
        <v>4</v>
      </c>
      <c r="C4243" t="s">
        <v>709</v>
      </c>
    </row>
    <row r="4244" spans="1:3" x14ac:dyDescent="0.25">
      <c r="A4244" t="s">
        <v>4965</v>
      </c>
      <c r="B4244" t="s">
        <v>4</v>
      </c>
      <c r="C4244" t="s">
        <v>722</v>
      </c>
    </row>
    <row r="4245" spans="1:3" x14ac:dyDescent="0.25">
      <c r="A4245" t="s">
        <v>4966</v>
      </c>
      <c r="B4245" t="s">
        <v>4</v>
      </c>
      <c r="C4245" t="s">
        <v>709</v>
      </c>
    </row>
    <row r="4246" spans="1:3" x14ac:dyDescent="0.25">
      <c r="A4246" t="s">
        <v>4967</v>
      </c>
      <c r="B4246" t="s">
        <v>4</v>
      </c>
      <c r="C4246" t="s">
        <v>709</v>
      </c>
    </row>
    <row r="4247" spans="1:3" x14ac:dyDescent="0.25">
      <c r="A4247" t="s">
        <v>4968</v>
      </c>
      <c r="B4247" t="s">
        <v>4</v>
      </c>
      <c r="C4247" t="s">
        <v>728</v>
      </c>
    </row>
    <row r="4248" spans="1:3" x14ac:dyDescent="0.25">
      <c r="A4248" t="s">
        <v>4969</v>
      </c>
      <c r="B4248" t="s">
        <v>4</v>
      </c>
      <c r="C4248" t="s">
        <v>728</v>
      </c>
    </row>
    <row r="4249" spans="1:3" x14ac:dyDescent="0.25">
      <c r="A4249" t="s">
        <v>4970</v>
      </c>
      <c r="B4249" t="s">
        <v>4</v>
      </c>
      <c r="C4249" t="s">
        <v>709</v>
      </c>
    </row>
    <row r="4250" spans="1:3" x14ac:dyDescent="0.25">
      <c r="A4250" t="s">
        <v>4971</v>
      </c>
      <c r="B4250" t="s">
        <v>4</v>
      </c>
      <c r="C4250" t="s">
        <v>709</v>
      </c>
    </row>
    <row r="4251" spans="1:3" x14ac:dyDescent="0.25">
      <c r="A4251" t="s">
        <v>4972</v>
      </c>
      <c r="B4251" t="s">
        <v>4</v>
      </c>
      <c r="C4251" t="s">
        <v>722</v>
      </c>
    </row>
    <row r="4252" spans="1:3" x14ac:dyDescent="0.25">
      <c r="A4252" t="s">
        <v>4973</v>
      </c>
      <c r="B4252" t="s">
        <v>4</v>
      </c>
      <c r="C4252" t="s">
        <v>709</v>
      </c>
    </row>
    <row r="4253" spans="1:3" x14ac:dyDescent="0.25">
      <c r="A4253" t="s">
        <v>4974</v>
      </c>
      <c r="B4253" t="s">
        <v>4</v>
      </c>
      <c r="C4253" t="s">
        <v>709</v>
      </c>
    </row>
    <row r="4254" spans="1:3" x14ac:dyDescent="0.25">
      <c r="A4254" t="s">
        <v>4975</v>
      </c>
      <c r="B4254" t="s">
        <v>4</v>
      </c>
      <c r="C4254" t="s">
        <v>713</v>
      </c>
    </row>
    <row r="4255" spans="1:3" x14ac:dyDescent="0.25">
      <c r="A4255" t="s">
        <v>4976</v>
      </c>
      <c r="B4255" t="s">
        <v>4</v>
      </c>
      <c r="C4255" t="s">
        <v>709</v>
      </c>
    </row>
    <row r="4256" spans="1:3" x14ac:dyDescent="0.25">
      <c r="A4256" t="s">
        <v>4977</v>
      </c>
      <c r="B4256" t="s">
        <v>4</v>
      </c>
      <c r="C4256" t="s">
        <v>709</v>
      </c>
    </row>
    <row r="4257" spans="1:3" x14ac:dyDescent="0.25">
      <c r="A4257" t="s">
        <v>4978</v>
      </c>
      <c r="B4257" t="s">
        <v>4</v>
      </c>
      <c r="C4257" t="s">
        <v>709</v>
      </c>
    </row>
    <row r="4258" spans="1:3" x14ac:dyDescent="0.25">
      <c r="A4258" t="s">
        <v>4979</v>
      </c>
      <c r="B4258" t="s">
        <v>4</v>
      </c>
      <c r="C4258" t="s">
        <v>711</v>
      </c>
    </row>
    <row r="4259" spans="1:3" x14ac:dyDescent="0.25">
      <c r="A4259" t="s">
        <v>4980</v>
      </c>
      <c r="B4259" t="s">
        <v>4</v>
      </c>
      <c r="C4259" t="s">
        <v>728</v>
      </c>
    </row>
    <row r="4260" spans="1:3" x14ac:dyDescent="0.25">
      <c r="A4260" t="s">
        <v>4981</v>
      </c>
      <c r="B4260" t="s">
        <v>4</v>
      </c>
      <c r="C4260" t="s">
        <v>709</v>
      </c>
    </row>
    <row r="4261" spans="1:3" x14ac:dyDescent="0.25">
      <c r="A4261" t="s">
        <v>4982</v>
      </c>
      <c r="B4261" t="s">
        <v>4</v>
      </c>
      <c r="C4261" t="s">
        <v>728</v>
      </c>
    </row>
    <row r="4262" spans="1:3" x14ac:dyDescent="0.25">
      <c r="A4262" t="s">
        <v>4983</v>
      </c>
      <c r="B4262" t="s">
        <v>4</v>
      </c>
      <c r="C4262" t="s">
        <v>709</v>
      </c>
    </row>
    <row r="4263" spans="1:3" x14ac:dyDescent="0.25">
      <c r="A4263" t="s">
        <v>4984</v>
      </c>
      <c r="B4263" t="s">
        <v>4</v>
      </c>
      <c r="C4263" t="s">
        <v>709</v>
      </c>
    </row>
    <row r="4264" spans="1:3" x14ac:dyDescent="0.25">
      <c r="A4264" t="s">
        <v>4985</v>
      </c>
      <c r="B4264" t="s">
        <v>4</v>
      </c>
      <c r="C4264" t="s">
        <v>709</v>
      </c>
    </row>
    <row r="4265" spans="1:3" x14ac:dyDescent="0.25">
      <c r="A4265" t="s">
        <v>4986</v>
      </c>
      <c r="B4265" t="s">
        <v>4</v>
      </c>
      <c r="C4265" t="s">
        <v>709</v>
      </c>
    </row>
    <row r="4266" spans="1:3" x14ac:dyDescent="0.25">
      <c r="A4266" t="s">
        <v>4987</v>
      </c>
      <c r="B4266" t="s">
        <v>4</v>
      </c>
      <c r="C4266" t="s">
        <v>709</v>
      </c>
    </row>
    <row r="4267" spans="1:3" x14ac:dyDescent="0.25">
      <c r="A4267" t="s">
        <v>4988</v>
      </c>
      <c r="B4267" t="s">
        <v>4</v>
      </c>
      <c r="C4267" t="s">
        <v>713</v>
      </c>
    </row>
    <row r="4268" spans="1:3" x14ac:dyDescent="0.25">
      <c r="A4268" t="s">
        <v>4989</v>
      </c>
      <c r="B4268" t="s">
        <v>4</v>
      </c>
      <c r="C4268" t="s">
        <v>709</v>
      </c>
    </row>
    <row r="4269" spans="1:3" x14ac:dyDescent="0.25">
      <c r="A4269" t="s">
        <v>4990</v>
      </c>
      <c r="B4269" t="s">
        <v>4</v>
      </c>
      <c r="C4269" t="s">
        <v>709</v>
      </c>
    </row>
    <row r="4270" spans="1:3" x14ac:dyDescent="0.25">
      <c r="A4270" t="s">
        <v>4991</v>
      </c>
      <c r="B4270" t="s">
        <v>4</v>
      </c>
      <c r="C4270" t="s">
        <v>728</v>
      </c>
    </row>
    <row r="4271" spans="1:3" x14ac:dyDescent="0.25">
      <c r="A4271" t="s">
        <v>4992</v>
      </c>
      <c r="B4271" t="s">
        <v>4</v>
      </c>
      <c r="C4271" t="s">
        <v>728</v>
      </c>
    </row>
    <row r="4272" spans="1:3" x14ac:dyDescent="0.25">
      <c r="A4272" t="s">
        <v>4993</v>
      </c>
      <c r="B4272" t="s">
        <v>4</v>
      </c>
      <c r="C4272" t="s">
        <v>709</v>
      </c>
    </row>
    <row r="4273" spans="1:3" x14ac:dyDescent="0.25">
      <c r="A4273" t="s">
        <v>4994</v>
      </c>
      <c r="B4273" t="s">
        <v>4</v>
      </c>
      <c r="C4273" t="s">
        <v>713</v>
      </c>
    </row>
    <row r="4274" spans="1:3" x14ac:dyDescent="0.25">
      <c r="A4274" t="s">
        <v>4995</v>
      </c>
      <c r="B4274" t="s">
        <v>4</v>
      </c>
      <c r="C4274" t="s">
        <v>709</v>
      </c>
    </row>
    <row r="4275" spans="1:3" x14ac:dyDescent="0.25">
      <c r="A4275" t="s">
        <v>4996</v>
      </c>
      <c r="B4275" t="s">
        <v>4</v>
      </c>
      <c r="C4275" t="s">
        <v>709</v>
      </c>
    </row>
    <row r="4276" spans="1:3" x14ac:dyDescent="0.25">
      <c r="A4276" t="s">
        <v>4997</v>
      </c>
      <c r="B4276" t="s">
        <v>4</v>
      </c>
      <c r="C4276" t="s">
        <v>709</v>
      </c>
    </row>
    <row r="4277" spans="1:3" x14ac:dyDescent="0.25">
      <c r="A4277" t="s">
        <v>4998</v>
      </c>
      <c r="B4277" t="s">
        <v>4</v>
      </c>
      <c r="C4277" t="s">
        <v>711</v>
      </c>
    </row>
    <row r="4278" spans="1:3" x14ac:dyDescent="0.25">
      <c r="A4278" t="s">
        <v>4999</v>
      </c>
      <c r="B4278" t="s">
        <v>4</v>
      </c>
      <c r="C4278" t="s">
        <v>709</v>
      </c>
    </row>
    <row r="4279" spans="1:3" x14ac:dyDescent="0.25">
      <c r="A4279" t="s">
        <v>5000</v>
      </c>
      <c r="B4279" t="s">
        <v>4</v>
      </c>
      <c r="C4279" t="s">
        <v>709</v>
      </c>
    </row>
    <row r="4280" spans="1:3" x14ac:dyDescent="0.25">
      <c r="A4280" t="s">
        <v>5001</v>
      </c>
      <c r="B4280" t="s">
        <v>4</v>
      </c>
      <c r="C4280" t="s">
        <v>709</v>
      </c>
    </row>
    <row r="4281" spans="1:3" x14ac:dyDescent="0.25">
      <c r="A4281" t="s">
        <v>5002</v>
      </c>
      <c r="B4281" t="s">
        <v>4</v>
      </c>
      <c r="C4281" t="s">
        <v>709</v>
      </c>
    </row>
    <row r="4282" spans="1:3" x14ac:dyDescent="0.25">
      <c r="A4282" t="s">
        <v>5003</v>
      </c>
      <c r="B4282" t="s">
        <v>4</v>
      </c>
      <c r="C4282" t="s">
        <v>728</v>
      </c>
    </row>
    <row r="4283" spans="1:3" x14ac:dyDescent="0.25">
      <c r="A4283" t="s">
        <v>5004</v>
      </c>
      <c r="B4283" t="s">
        <v>4</v>
      </c>
      <c r="C4283" t="s">
        <v>709</v>
      </c>
    </row>
    <row r="4284" spans="1:3" x14ac:dyDescent="0.25">
      <c r="A4284" t="s">
        <v>5005</v>
      </c>
      <c r="B4284" t="s">
        <v>4</v>
      </c>
      <c r="C4284" t="s">
        <v>728</v>
      </c>
    </row>
    <row r="4285" spans="1:3" x14ac:dyDescent="0.25">
      <c r="A4285" t="s">
        <v>5006</v>
      </c>
      <c r="B4285" t="s">
        <v>4</v>
      </c>
      <c r="C4285" t="s">
        <v>722</v>
      </c>
    </row>
    <row r="4286" spans="1:3" x14ac:dyDescent="0.25">
      <c r="A4286" t="s">
        <v>5007</v>
      </c>
      <c r="B4286" t="s">
        <v>4</v>
      </c>
      <c r="C4286" t="s">
        <v>709</v>
      </c>
    </row>
    <row r="4287" spans="1:3" x14ac:dyDescent="0.25">
      <c r="A4287" t="s">
        <v>5008</v>
      </c>
      <c r="B4287" t="s">
        <v>4</v>
      </c>
      <c r="C4287" t="s">
        <v>713</v>
      </c>
    </row>
    <row r="4288" spans="1:3" x14ac:dyDescent="0.25">
      <c r="A4288" t="s">
        <v>5009</v>
      </c>
      <c r="B4288" t="s">
        <v>4</v>
      </c>
      <c r="C4288" t="s">
        <v>728</v>
      </c>
    </row>
    <row r="4289" spans="1:3" x14ac:dyDescent="0.25">
      <c r="A4289" t="s">
        <v>5010</v>
      </c>
      <c r="B4289" t="s">
        <v>4</v>
      </c>
      <c r="C4289" t="s">
        <v>709</v>
      </c>
    </row>
    <row r="4290" spans="1:3" x14ac:dyDescent="0.25">
      <c r="A4290" t="s">
        <v>5011</v>
      </c>
      <c r="B4290" t="s">
        <v>4</v>
      </c>
      <c r="C4290" t="s">
        <v>709</v>
      </c>
    </row>
    <row r="4291" spans="1:3" x14ac:dyDescent="0.25">
      <c r="A4291" t="s">
        <v>5012</v>
      </c>
      <c r="B4291" t="s">
        <v>4</v>
      </c>
      <c r="C4291" t="s">
        <v>722</v>
      </c>
    </row>
    <row r="4292" spans="1:3" x14ac:dyDescent="0.25">
      <c r="A4292" t="s">
        <v>5013</v>
      </c>
      <c r="B4292" t="s">
        <v>4</v>
      </c>
      <c r="C4292" t="s">
        <v>709</v>
      </c>
    </row>
    <row r="4293" spans="1:3" x14ac:dyDescent="0.25">
      <c r="A4293" t="s">
        <v>5014</v>
      </c>
      <c r="B4293" t="s">
        <v>4</v>
      </c>
      <c r="C4293" t="s">
        <v>709</v>
      </c>
    </row>
    <row r="4294" spans="1:3" x14ac:dyDescent="0.25">
      <c r="A4294" t="s">
        <v>5015</v>
      </c>
      <c r="B4294" t="s">
        <v>4</v>
      </c>
      <c r="C4294" t="s">
        <v>722</v>
      </c>
    </row>
    <row r="4295" spans="1:3" x14ac:dyDescent="0.25">
      <c r="A4295" t="s">
        <v>5016</v>
      </c>
      <c r="B4295" t="s">
        <v>4</v>
      </c>
      <c r="C4295" t="s">
        <v>709</v>
      </c>
    </row>
    <row r="4296" spans="1:3" x14ac:dyDescent="0.25">
      <c r="A4296" t="s">
        <v>5017</v>
      </c>
      <c r="B4296" t="s">
        <v>4</v>
      </c>
      <c r="C4296" t="s">
        <v>728</v>
      </c>
    </row>
    <row r="4297" spans="1:3" x14ac:dyDescent="0.25">
      <c r="A4297" t="s">
        <v>5018</v>
      </c>
      <c r="B4297" t="s">
        <v>4</v>
      </c>
      <c r="C4297" t="s">
        <v>709</v>
      </c>
    </row>
    <row r="4298" spans="1:3" x14ac:dyDescent="0.25">
      <c r="A4298" t="s">
        <v>5019</v>
      </c>
      <c r="B4298" t="s">
        <v>4</v>
      </c>
      <c r="C4298" t="s">
        <v>728</v>
      </c>
    </row>
    <row r="4299" spans="1:3" x14ac:dyDescent="0.25">
      <c r="A4299" t="s">
        <v>5020</v>
      </c>
      <c r="B4299" t="s">
        <v>4</v>
      </c>
      <c r="C4299" t="s">
        <v>728</v>
      </c>
    </row>
    <row r="4300" spans="1:3" x14ac:dyDescent="0.25">
      <c r="A4300" t="s">
        <v>5021</v>
      </c>
      <c r="B4300" t="s">
        <v>4</v>
      </c>
      <c r="C4300" t="s">
        <v>722</v>
      </c>
    </row>
    <row r="4301" spans="1:3" x14ac:dyDescent="0.25">
      <c r="A4301" t="s">
        <v>5022</v>
      </c>
      <c r="B4301" t="s">
        <v>4</v>
      </c>
      <c r="C4301" t="s">
        <v>709</v>
      </c>
    </row>
    <row r="4302" spans="1:3" x14ac:dyDescent="0.25">
      <c r="A4302" t="s">
        <v>5023</v>
      </c>
      <c r="B4302" t="s">
        <v>4</v>
      </c>
      <c r="C4302" t="s">
        <v>728</v>
      </c>
    </row>
    <row r="4303" spans="1:3" x14ac:dyDescent="0.25">
      <c r="A4303" t="s">
        <v>5024</v>
      </c>
      <c r="B4303" t="s">
        <v>4</v>
      </c>
      <c r="C4303" t="s">
        <v>709</v>
      </c>
    </row>
    <row r="4304" spans="1:3" x14ac:dyDescent="0.25">
      <c r="A4304" t="s">
        <v>5025</v>
      </c>
      <c r="B4304" t="s">
        <v>4</v>
      </c>
      <c r="C4304" t="s">
        <v>709</v>
      </c>
    </row>
    <row r="4305" spans="1:3" x14ac:dyDescent="0.25">
      <c r="A4305" t="s">
        <v>5026</v>
      </c>
      <c r="B4305" t="s">
        <v>4</v>
      </c>
      <c r="C4305" t="s">
        <v>709</v>
      </c>
    </row>
    <row r="4306" spans="1:3" x14ac:dyDescent="0.25">
      <c r="A4306" t="s">
        <v>5027</v>
      </c>
      <c r="B4306" t="s">
        <v>4</v>
      </c>
      <c r="C4306" t="s">
        <v>709</v>
      </c>
    </row>
    <row r="4307" spans="1:3" x14ac:dyDescent="0.25">
      <c r="A4307" t="s">
        <v>5028</v>
      </c>
      <c r="B4307" t="s">
        <v>4</v>
      </c>
      <c r="C4307" t="s">
        <v>709</v>
      </c>
    </row>
    <row r="4308" spans="1:3" x14ac:dyDescent="0.25">
      <c r="A4308" t="s">
        <v>5029</v>
      </c>
      <c r="B4308" t="s">
        <v>4</v>
      </c>
      <c r="C4308" t="s">
        <v>728</v>
      </c>
    </row>
    <row r="4309" spans="1:3" x14ac:dyDescent="0.25">
      <c r="A4309" t="s">
        <v>5030</v>
      </c>
      <c r="B4309" t="s">
        <v>4</v>
      </c>
      <c r="C4309" t="s">
        <v>728</v>
      </c>
    </row>
    <row r="4310" spans="1:3" x14ac:dyDescent="0.25">
      <c r="A4310" t="s">
        <v>5031</v>
      </c>
      <c r="B4310" t="s">
        <v>4</v>
      </c>
      <c r="C4310" t="s">
        <v>728</v>
      </c>
    </row>
    <row r="4311" spans="1:3" x14ac:dyDescent="0.25">
      <c r="A4311" t="s">
        <v>5032</v>
      </c>
      <c r="B4311" t="s">
        <v>4</v>
      </c>
      <c r="C4311" t="s">
        <v>709</v>
      </c>
    </row>
    <row r="4312" spans="1:3" x14ac:dyDescent="0.25">
      <c r="A4312" t="s">
        <v>5033</v>
      </c>
      <c r="B4312" t="s">
        <v>4</v>
      </c>
      <c r="C4312" t="s">
        <v>709</v>
      </c>
    </row>
    <row r="4313" spans="1:3" x14ac:dyDescent="0.25">
      <c r="A4313" t="s">
        <v>5034</v>
      </c>
      <c r="B4313" t="s">
        <v>4</v>
      </c>
      <c r="C4313" t="s">
        <v>722</v>
      </c>
    </row>
    <row r="4314" spans="1:3" x14ac:dyDescent="0.25">
      <c r="A4314" t="s">
        <v>5035</v>
      </c>
      <c r="B4314" t="s">
        <v>4</v>
      </c>
      <c r="C4314" t="s">
        <v>709</v>
      </c>
    </row>
    <row r="4315" spans="1:3" x14ac:dyDescent="0.25">
      <c r="A4315" t="s">
        <v>5036</v>
      </c>
      <c r="B4315" t="s">
        <v>4</v>
      </c>
      <c r="C4315" t="s">
        <v>709</v>
      </c>
    </row>
    <row r="4316" spans="1:3" x14ac:dyDescent="0.25">
      <c r="A4316" t="s">
        <v>5037</v>
      </c>
      <c r="B4316" t="s">
        <v>4</v>
      </c>
      <c r="C4316" t="s">
        <v>709</v>
      </c>
    </row>
    <row r="4317" spans="1:3" x14ac:dyDescent="0.25">
      <c r="A4317" t="s">
        <v>5038</v>
      </c>
      <c r="B4317" t="s">
        <v>4</v>
      </c>
      <c r="C4317" t="s">
        <v>709</v>
      </c>
    </row>
    <row r="4318" spans="1:3" x14ac:dyDescent="0.25">
      <c r="A4318" t="s">
        <v>5039</v>
      </c>
      <c r="B4318" t="s">
        <v>4</v>
      </c>
      <c r="C4318" t="s">
        <v>709</v>
      </c>
    </row>
    <row r="4319" spans="1:3" x14ac:dyDescent="0.25">
      <c r="A4319" t="s">
        <v>5040</v>
      </c>
      <c r="B4319" t="s">
        <v>4</v>
      </c>
      <c r="C4319" t="s">
        <v>728</v>
      </c>
    </row>
    <row r="4320" spans="1:3" x14ac:dyDescent="0.25">
      <c r="A4320" t="s">
        <v>5041</v>
      </c>
      <c r="B4320" t="s">
        <v>4</v>
      </c>
      <c r="C4320" t="s">
        <v>728</v>
      </c>
    </row>
    <row r="4321" spans="1:3" x14ac:dyDescent="0.25">
      <c r="A4321" t="s">
        <v>5042</v>
      </c>
      <c r="B4321" t="s">
        <v>4</v>
      </c>
      <c r="C4321" t="s">
        <v>709</v>
      </c>
    </row>
    <row r="4322" spans="1:3" x14ac:dyDescent="0.25">
      <c r="A4322" t="s">
        <v>5043</v>
      </c>
      <c r="B4322" t="s">
        <v>4</v>
      </c>
      <c r="C4322" t="s">
        <v>709</v>
      </c>
    </row>
    <row r="4323" spans="1:3" x14ac:dyDescent="0.25">
      <c r="A4323" t="s">
        <v>5044</v>
      </c>
      <c r="B4323" t="s">
        <v>4</v>
      </c>
      <c r="C4323" t="s">
        <v>709</v>
      </c>
    </row>
    <row r="4324" spans="1:3" x14ac:dyDescent="0.25">
      <c r="A4324" t="s">
        <v>5045</v>
      </c>
      <c r="B4324" t="s">
        <v>4</v>
      </c>
      <c r="C4324" t="s">
        <v>709</v>
      </c>
    </row>
    <row r="4325" spans="1:3" x14ac:dyDescent="0.25">
      <c r="A4325" t="s">
        <v>5046</v>
      </c>
      <c r="B4325" t="s">
        <v>4</v>
      </c>
      <c r="C4325" t="s">
        <v>728</v>
      </c>
    </row>
    <row r="4326" spans="1:3" x14ac:dyDescent="0.25">
      <c r="A4326" t="s">
        <v>5047</v>
      </c>
      <c r="B4326" t="s">
        <v>4</v>
      </c>
      <c r="C4326" t="s">
        <v>713</v>
      </c>
    </row>
    <row r="4327" spans="1:3" x14ac:dyDescent="0.25">
      <c r="A4327" t="s">
        <v>5048</v>
      </c>
      <c r="B4327" t="s">
        <v>4</v>
      </c>
      <c r="C4327" t="s">
        <v>709</v>
      </c>
    </row>
    <row r="4328" spans="1:3" x14ac:dyDescent="0.25">
      <c r="A4328" t="s">
        <v>5049</v>
      </c>
      <c r="B4328" t="s">
        <v>4</v>
      </c>
      <c r="C4328" t="s">
        <v>728</v>
      </c>
    </row>
    <row r="4329" spans="1:3" x14ac:dyDescent="0.25">
      <c r="A4329" t="s">
        <v>5050</v>
      </c>
      <c r="B4329" t="s">
        <v>4</v>
      </c>
      <c r="C4329" t="s">
        <v>713</v>
      </c>
    </row>
    <row r="4330" spans="1:3" x14ac:dyDescent="0.25">
      <c r="A4330" t="s">
        <v>5051</v>
      </c>
      <c r="B4330" t="s">
        <v>4</v>
      </c>
      <c r="C4330" t="s">
        <v>709</v>
      </c>
    </row>
    <row r="4331" spans="1:3" x14ac:dyDescent="0.25">
      <c r="A4331" t="s">
        <v>5052</v>
      </c>
      <c r="B4331" t="s">
        <v>4</v>
      </c>
      <c r="C4331" t="s">
        <v>709</v>
      </c>
    </row>
    <row r="4332" spans="1:3" x14ac:dyDescent="0.25">
      <c r="A4332" t="s">
        <v>5053</v>
      </c>
      <c r="B4332" t="s">
        <v>4</v>
      </c>
      <c r="C4332" t="s">
        <v>728</v>
      </c>
    </row>
    <row r="4333" spans="1:3" x14ac:dyDescent="0.25">
      <c r="A4333" t="s">
        <v>5054</v>
      </c>
      <c r="B4333" t="s">
        <v>4</v>
      </c>
      <c r="C4333" t="s">
        <v>728</v>
      </c>
    </row>
    <row r="4334" spans="1:3" x14ac:dyDescent="0.25">
      <c r="A4334" t="s">
        <v>5055</v>
      </c>
      <c r="B4334" t="s">
        <v>4</v>
      </c>
      <c r="C4334" t="s">
        <v>709</v>
      </c>
    </row>
    <row r="4335" spans="1:3" x14ac:dyDescent="0.25">
      <c r="A4335" t="s">
        <v>5056</v>
      </c>
      <c r="B4335" t="s">
        <v>4</v>
      </c>
      <c r="C4335" t="s">
        <v>722</v>
      </c>
    </row>
    <row r="4336" spans="1:3" x14ac:dyDescent="0.25">
      <c r="A4336" t="s">
        <v>5057</v>
      </c>
      <c r="B4336" t="s">
        <v>4</v>
      </c>
      <c r="C4336" t="s">
        <v>709</v>
      </c>
    </row>
    <row r="4337" spans="1:3" x14ac:dyDescent="0.25">
      <c r="A4337" t="s">
        <v>5058</v>
      </c>
      <c r="B4337" t="s">
        <v>4</v>
      </c>
      <c r="C4337" t="s">
        <v>713</v>
      </c>
    </row>
    <row r="4338" spans="1:3" x14ac:dyDescent="0.25">
      <c r="A4338" t="s">
        <v>5059</v>
      </c>
      <c r="B4338" t="s">
        <v>4</v>
      </c>
      <c r="C4338" t="s">
        <v>711</v>
      </c>
    </row>
    <row r="4339" spans="1:3" x14ac:dyDescent="0.25">
      <c r="A4339" t="s">
        <v>5060</v>
      </c>
      <c r="B4339" t="s">
        <v>4</v>
      </c>
      <c r="C4339" t="s">
        <v>709</v>
      </c>
    </row>
    <row r="4340" spans="1:3" x14ac:dyDescent="0.25">
      <c r="A4340" t="s">
        <v>5061</v>
      </c>
      <c r="B4340" t="s">
        <v>4</v>
      </c>
      <c r="C4340" t="s">
        <v>728</v>
      </c>
    </row>
    <row r="4341" spans="1:3" x14ac:dyDescent="0.25">
      <c r="A4341" t="s">
        <v>5062</v>
      </c>
      <c r="B4341" t="s">
        <v>4</v>
      </c>
      <c r="C4341" t="s">
        <v>709</v>
      </c>
    </row>
    <row r="4342" spans="1:3" x14ac:dyDescent="0.25">
      <c r="A4342" t="s">
        <v>5063</v>
      </c>
      <c r="B4342" t="s">
        <v>4</v>
      </c>
      <c r="C4342" t="s">
        <v>709</v>
      </c>
    </row>
    <row r="4343" spans="1:3" x14ac:dyDescent="0.25">
      <c r="A4343" t="s">
        <v>5064</v>
      </c>
      <c r="B4343" t="s">
        <v>4</v>
      </c>
      <c r="C4343" t="s">
        <v>709</v>
      </c>
    </row>
    <row r="4344" spans="1:3" x14ac:dyDescent="0.25">
      <c r="A4344" t="s">
        <v>5065</v>
      </c>
      <c r="B4344" t="s">
        <v>4</v>
      </c>
      <c r="C4344" t="s">
        <v>709</v>
      </c>
    </row>
    <row r="4345" spans="1:3" x14ac:dyDescent="0.25">
      <c r="A4345" t="s">
        <v>5066</v>
      </c>
      <c r="B4345" t="s">
        <v>4</v>
      </c>
      <c r="C4345" t="s">
        <v>709</v>
      </c>
    </row>
    <row r="4346" spans="1:3" x14ac:dyDescent="0.25">
      <c r="A4346" t="s">
        <v>5067</v>
      </c>
      <c r="B4346" t="s">
        <v>4</v>
      </c>
      <c r="C4346" t="s">
        <v>709</v>
      </c>
    </row>
    <row r="4347" spans="1:3" x14ac:dyDescent="0.25">
      <c r="A4347" t="s">
        <v>5068</v>
      </c>
      <c r="B4347" t="s">
        <v>4</v>
      </c>
      <c r="C4347" t="s">
        <v>713</v>
      </c>
    </row>
    <row r="4348" spans="1:3" x14ac:dyDescent="0.25">
      <c r="A4348" t="s">
        <v>5069</v>
      </c>
      <c r="B4348" t="s">
        <v>4</v>
      </c>
      <c r="C4348" t="s">
        <v>722</v>
      </c>
    </row>
    <row r="4349" spans="1:3" x14ac:dyDescent="0.25">
      <c r="A4349" t="s">
        <v>5070</v>
      </c>
      <c r="B4349" t="s">
        <v>4</v>
      </c>
      <c r="C4349" t="s">
        <v>728</v>
      </c>
    </row>
    <row r="4350" spans="1:3" x14ac:dyDescent="0.25">
      <c r="A4350" t="s">
        <v>5071</v>
      </c>
      <c r="B4350" t="s">
        <v>4</v>
      </c>
      <c r="C4350" t="s">
        <v>709</v>
      </c>
    </row>
    <row r="4351" spans="1:3" x14ac:dyDescent="0.25">
      <c r="A4351" t="s">
        <v>5072</v>
      </c>
      <c r="B4351" t="s">
        <v>4</v>
      </c>
      <c r="C4351" t="s">
        <v>728</v>
      </c>
    </row>
    <row r="4352" spans="1:3" x14ac:dyDescent="0.25">
      <c r="A4352" t="s">
        <v>5073</v>
      </c>
      <c r="B4352" t="s">
        <v>4</v>
      </c>
      <c r="C4352" t="s">
        <v>709</v>
      </c>
    </row>
    <row r="4353" spans="1:3" x14ac:dyDescent="0.25">
      <c r="A4353" t="s">
        <v>5074</v>
      </c>
      <c r="B4353" t="s">
        <v>4</v>
      </c>
      <c r="C4353" t="s">
        <v>709</v>
      </c>
    </row>
    <row r="4354" spans="1:3" x14ac:dyDescent="0.25">
      <c r="A4354" t="s">
        <v>5075</v>
      </c>
      <c r="B4354" t="s">
        <v>4</v>
      </c>
      <c r="C4354" t="s">
        <v>711</v>
      </c>
    </row>
    <row r="4355" spans="1:3" x14ac:dyDescent="0.25">
      <c r="A4355" t="s">
        <v>5076</v>
      </c>
      <c r="B4355" t="s">
        <v>4</v>
      </c>
      <c r="C4355" t="s">
        <v>709</v>
      </c>
    </row>
    <row r="4356" spans="1:3" x14ac:dyDescent="0.25">
      <c r="A4356" t="s">
        <v>5077</v>
      </c>
      <c r="B4356" t="s">
        <v>4</v>
      </c>
      <c r="C4356" t="s">
        <v>709</v>
      </c>
    </row>
    <row r="4357" spans="1:3" x14ac:dyDescent="0.25">
      <c r="A4357" t="s">
        <v>5078</v>
      </c>
      <c r="B4357" t="s">
        <v>4</v>
      </c>
      <c r="C4357" t="s">
        <v>709</v>
      </c>
    </row>
    <row r="4358" spans="1:3" x14ac:dyDescent="0.25">
      <c r="A4358" t="s">
        <v>5079</v>
      </c>
      <c r="B4358" t="s">
        <v>4</v>
      </c>
      <c r="C4358" t="s">
        <v>776</v>
      </c>
    </row>
    <row r="4359" spans="1:3" x14ac:dyDescent="0.25">
      <c r="A4359" t="s">
        <v>5080</v>
      </c>
      <c r="B4359" t="s">
        <v>4</v>
      </c>
      <c r="C4359" t="s">
        <v>713</v>
      </c>
    </row>
    <row r="4360" spans="1:3" x14ac:dyDescent="0.25">
      <c r="A4360" t="s">
        <v>5081</v>
      </c>
      <c r="B4360" t="s">
        <v>4</v>
      </c>
      <c r="C4360" t="s">
        <v>728</v>
      </c>
    </row>
    <row r="4361" spans="1:3" x14ac:dyDescent="0.25">
      <c r="A4361" t="s">
        <v>5082</v>
      </c>
      <c r="B4361" t="s">
        <v>4</v>
      </c>
      <c r="C4361" t="s">
        <v>709</v>
      </c>
    </row>
    <row r="4362" spans="1:3" x14ac:dyDescent="0.25">
      <c r="A4362" t="s">
        <v>5083</v>
      </c>
      <c r="B4362" t="s">
        <v>4</v>
      </c>
      <c r="C4362" t="s">
        <v>709</v>
      </c>
    </row>
    <row r="4363" spans="1:3" x14ac:dyDescent="0.25">
      <c r="A4363" t="s">
        <v>5084</v>
      </c>
      <c r="B4363" t="s">
        <v>4</v>
      </c>
      <c r="C4363" t="s">
        <v>709</v>
      </c>
    </row>
    <row r="4364" spans="1:3" x14ac:dyDescent="0.25">
      <c r="A4364" t="s">
        <v>5085</v>
      </c>
      <c r="B4364" t="s">
        <v>4</v>
      </c>
      <c r="C4364" t="s">
        <v>709</v>
      </c>
    </row>
    <row r="4365" spans="1:3" x14ac:dyDescent="0.25">
      <c r="A4365" t="s">
        <v>5086</v>
      </c>
      <c r="B4365" t="s">
        <v>4</v>
      </c>
      <c r="C4365" t="s">
        <v>728</v>
      </c>
    </row>
    <row r="4366" spans="1:3" x14ac:dyDescent="0.25">
      <c r="A4366" t="s">
        <v>5087</v>
      </c>
      <c r="B4366" t="s">
        <v>4</v>
      </c>
      <c r="C4366" t="s">
        <v>728</v>
      </c>
    </row>
    <row r="4367" spans="1:3" x14ac:dyDescent="0.25">
      <c r="A4367" t="s">
        <v>5088</v>
      </c>
      <c r="B4367" t="s">
        <v>4</v>
      </c>
      <c r="C4367" t="s">
        <v>709</v>
      </c>
    </row>
    <row r="4368" spans="1:3" x14ac:dyDescent="0.25">
      <c r="A4368" t="s">
        <v>5089</v>
      </c>
      <c r="B4368" t="s">
        <v>4</v>
      </c>
      <c r="C4368" t="s">
        <v>709</v>
      </c>
    </row>
    <row r="4369" spans="1:3" x14ac:dyDescent="0.25">
      <c r="A4369" t="s">
        <v>5090</v>
      </c>
      <c r="B4369" t="s">
        <v>4</v>
      </c>
      <c r="C4369" t="s">
        <v>709</v>
      </c>
    </row>
    <row r="4370" spans="1:3" x14ac:dyDescent="0.25">
      <c r="A4370" t="s">
        <v>5091</v>
      </c>
      <c r="B4370" t="s">
        <v>4</v>
      </c>
      <c r="C4370" t="s">
        <v>709</v>
      </c>
    </row>
    <row r="4371" spans="1:3" x14ac:dyDescent="0.25">
      <c r="A4371" t="s">
        <v>5092</v>
      </c>
      <c r="B4371" t="s">
        <v>4</v>
      </c>
      <c r="C4371" t="s">
        <v>709</v>
      </c>
    </row>
    <row r="4372" spans="1:3" x14ac:dyDescent="0.25">
      <c r="A4372" t="s">
        <v>5093</v>
      </c>
      <c r="B4372" t="s">
        <v>4</v>
      </c>
      <c r="C4372" t="s">
        <v>709</v>
      </c>
    </row>
    <row r="4373" spans="1:3" x14ac:dyDescent="0.25">
      <c r="A4373" t="s">
        <v>5094</v>
      </c>
      <c r="B4373" t="s">
        <v>4</v>
      </c>
      <c r="C4373" t="s">
        <v>709</v>
      </c>
    </row>
    <row r="4374" spans="1:3" x14ac:dyDescent="0.25">
      <c r="A4374" t="s">
        <v>5095</v>
      </c>
      <c r="B4374" t="s">
        <v>4</v>
      </c>
      <c r="C4374" t="s">
        <v>709</v>
      </c>
    </row>
    <row r="4375" spans="1:3" x14ac:dyDescent="0.25">
      <c r="A4375" t="s">
        <v>5096</v>
      </c>
      <c r="B4375" t="s">
        <v>4</v>
      </c>
      <c r="C4375" t="s">
        <v>709</v>
      </c>
    </row>
    <row r="4376" spans="1:3" x14ac:dyDescent="0.25">
      <c r="A4376" t="s">
        <v>5097</v>
      </c>
      <c r="B4376" t="s">
        <v>4</v>
      </c>
      <c r="C4376" t="s">
        <v>709</v>
      </c>
    </row>
    <row r="4377" spans="1:3" x14ac:dyDescent="0.25">
      <c r="A4377" t="s">
        <v>5098</v>
      </c>
      <c r="B4377" t="s">
        <v>4</v>
      </c>
      <c r="C4377" t="s">
        <v>711</v>
      </c>
    </row>
    <row r="4378" spans="1:3" x14ac:dyDescent="0.25">
      <c r="A4378" t="s">
        <v>5099</v>
      </c>
      <c r="B4378" t="s">
        <v>4</v>
      </c>
      <c r="C4378" t="s">
        <v>709</v>
      </c>
    </row>
    <row r="4379" spans="1:3" x14ac:dyDescent="0.25">
      <c r="A4379" t="s">
        <v>5100</v>
      </c>
      <c r="B4379" t="s">
        <v>4</v>
      </c>
      <c r="C4379" t="s">
        <v>709</v>
      </c>
    </row>
    <row r="4380" spans="1:3" x14ac:dyDescent="0.25">
      <c r="A4380" t="s">
        <v>5101</v>
      </c>
      <c r="B4380" t="s">
        <v>4</v>
      </c>
      <c r="C4380" t="s">
        <v>709</v>
      </c>
    </row>
    <row r="4381" spans="1:3" x14ac:dyDescent="0.25">
      <c r="A4381" t="s">
        <v>5102</v>
      </c>
      <c r="B4381" t="s">
        <v>4</v>
      </c>
      <c r="C4381" t="s">
        <v>728</v>
      </c>
    </row>
    <row r="4382" spans="1:3" x14ac:dyDescent="0.25">
      <c r="A4382" t="s">
        <v>5103</v>
      </c>
      <c r="B4382" t="s">
        <v>4</v>
      </c>
      <c r="C4382" t="s">
        <v>728</v>
      </c>
    </row>
    <row r="4383" spans="1:3" x14ac:dyDescent="0.25">
      <c r="A4383" t="s">
        <v>5104</v>
      </c>
      <c r="B4383" t="s">
        <v>4</v>
      </c>
      <c r="C4383" t="s">
        <v>709</v>
      </c>
    </row>
    <row r="4384" spans="1:3" x14ac:dyDescent="0.25">
      <c r="A4384" t="s">
        <v>5105</v>
      </c>
      <c r="B4384" t="s">
        <v>4</v>
      </c>
      <c r="C4384" t="s">
        <v>711</v>
      </c>
    </row>
    <row r="4385" spans="1:3" x14ac:dyDescent="0.25">
      <c r="A4385" t="s">
        <v>5106</v>
      </c>
      <c r="B4385" t="s">
        <v>4</v>
      </c>
      <c r="C4385" t="s">
        <v>709</v>
      </c>
    </row>
    <row r="4386" spans="1:3" x14ac:dyDescent="0.25">
      <c r="A4386" t="s">
        <v>5107</v>
      </c>
      <c r="B4386" t="s">
        <v>4</v>
      </c>
      <c r="C4386" t="s">
        <v>709</v>
      </c>
    </row>
    <row r="4387" spans="1:3" x14ac:dyDescent="0.25">
      <c r="A4387" t="s">
        <v>5108</v>
      </c>
      <c r="B4387" t="s">
        <v>4</v>
      </c>
      <c r="C4387" t="s">
        <v>722</v>
      </c>
    </row>
    <row r="4388" spans="1:3" x14ac:dyDescent="0.25">
      <c r="A4388" t="s">
        <v>5109</v>
      </c>
      <c r="B4388" t="s">
        <v>4</v>
      </c>
      <c r="C4388" t="s">
        <v>711</v>
      </c>
    </row>
    <row r="4389" spans="1:3" x14ac:dyDescent="0.25">
      <c r="A4389" t="s">
        <v>5110</v>
      </c>
      <c r="B4389" t="s">
        <v>4</v>
      </c>
      <c r="C4389" t="s">
        <v>728</v>
      </c>
    </row>
    <row r="4390" spans="1:3" x14ac:dyDescent="0.25">
      <c r="A4390" t="s">
        <v>5111</v>
      </c>
      <c r="B4390" t="s">
        <v>4</v>
      </c>
      <c r="C4390" t="s">
        <v>709</v>
      </c>
    </row>
    <row r="4391" spans="1:3" x14ac:dyDescent="0.25">
      <c r="A4391" t="s">
        <v>5112</v>
      </c>
      <c r="B4391" t="s">
        <v>4</v>
      </c>
      <c r="C4391" t="s">
        <v>709</v>
      </c>
    </row>
    <row r="4392" spans="1:3" x14ac:dyDescent="0.25">
      <c r="A4392" t="s">
        <v>5113</v>
      </c>
      <c r="B4392" t="s">
        <v>4</v>
      </c>
      <c r="C4392" t="s">
        <v>713</v>
      </c>
    </row>
    <row r="4393" spans="1:3" x14ac:dyDescent="0.25">
      <c r="A4393" t="s">
        <v>5114</v>
      </c>
      <c r="B4393" t="s">
        <v>4</v>
      </c>
      <c r="C4393" t="s">
        <v>709</v>
      </c>
    </row>
    <row r="4394" spans="1:3" x14ac:dyDescent="0.25">
      <c r="A4394" t="s">
        <v>5115</v>
      </c>
      <c r="B4394" t="s">
        <v>4</v>
      </c>
      <c r="C4394" t="s">
        <v>709</v>
      </c>
    </row>
    <row r="4395" spans="1:3" x14ac:dyDescent="0.25">
      <c r="A4395" t="s">
        <v>5116</v>
      </c>
      <c r="B4395" t="s">
        <v>4</v>
      </c>
      <c r="C4395" t="s">
        <v>709</v>
      </c>
    </row>
    <row r="4396" spans="1:3" x14ac:dyDescent="0.25">
      <c r="A4396" t="s">
        <v>5117</v>
      </c>
      <c r="B4396" t="s">
        <v>4</v>
      </c>
      <c r="C4396" t="s">
        <v>728</v>
      </c>
    </row>
    <row r="4397" spans="1:3" x14ac:dyDescent="0.25">
      <c r="A4397" t="s">
        <v>5118</v>
      </c>
      <c r="B4397" t="s">
        <v>4</v>
      </c>
      <c r="C4397" t="s">
        <v>713</v>
      </c>
    </row>
    <row r="4398" spans="1:3" x14ac:dyDescent="0.25">
      <c r="A4398" t="s">
        <v>5119</v>
      </c>
      <c r="B4398" t="s">
        <v>4</v>
      </c>
      <c r="C4398" t="s">
        <v>709</v>
      </c>
    </row>
    <row r="4399" spans="1:3" x14ac:dyDescent="0.25">
      <c r="A4399" t="s">
        <v>5120</v>
      </c>
      <c r="B4399" t="s">
        <v>4</v>
      </c>
      <c r="C4399" t="s">
        <v>709</v>
      </c>
    </row>
    <row r="4400" spans="1:3" x14ac:dyDescent="0.25">
      <c r="A4400" t="s">
        <v>5121</v>
      </c>
      <c r="B4400" t="s">
        <v>4</v>
      </c>
      <c r="C4400" t="s">
        <v>722</v>
      </c>
    </row>
    <row r="4401" spans="1:3" x14ac:dyDescent="0.25">
      <c r="A4401" t="s">
        <v>5122</v>
      </c>
      <c r="B4401" t="s">
        <v>4</v>
      </c>
      <c r="C4401" t="s">
        <v>728</v>
      </c>
    </row>
    <row r="4402" spans="1:3" x14ac:dyDescent="0.25">
      <c r="A4402" t="s">
        <v>5123</v>
      </c>
      <c r="B4402" t="s">
        <v>4</v>
      </c>
      <c r="C4402" t="s">
        <v>709</v>
      </c>
    </row>
    <row r="4403" spans="1:3" x14ac:dyDescent="0.25">
      <c r="A4403" t="s">
        <v>5124</v>
      </c>
      <c r="B4403" t="s">
        <v>4</v>
      </c>
      <c r="C4403" t="s">
        <v>713</v>
      </c>
    </row>
    <row r="4404" spans="1:3" x14ac:dyDescent="0.25">
      <c r="A4404" t="s">
        <v>5125</v>
      </c>
      <c r="B4404" t="s">
        <v>4</v>
      </c>
      <c r="C4404" t="s">
        <v>722</v>
      </c>
    </row>
    <row r="4405" spans="1:3" x14ac:dyDescent="0.25">
      <c r="A4405" t="s">
        <v>5126</v>
      </c>
      <c r="B4405" t="s">
        <v>4</v>
      </c>
      <c r="C4405" t="s">
        <v>709</v>
      </c>
    </row>
    <row r="4406" spans="1:3" x14ac:dyDescent="0.25">
      <c r="A4406" t="s">
        <v>5127</v>
      </c>
      <c r="B4406" t="s">
        <v>4</v>
      </c>
      <c r="C4406" t="s">
        <v>709</v>
      </c>
    </row>
    <row r="4407" spans="1:3" x14ac:dyDescent="0.25">
      <c r="A4407" t="s">
        <v>5128</v>
      </c>
      <c r="B4407" t="s">
        <v>4</v>
      </c>
      <c r="C4407" t="s">
        <v>709</v>
      </c>
    </row>
    <row r="4408" spans="1:3" x14ac:dyDescent="0.25">
      <c r="A4408" t="s">
        <v>5129</v>
      </c>
      <c r="B4408" t="s">
        <v>4</v>
      </c>
      <c r="C4408" t="s">
        <v>709</v>
      </c>
    </row>
    <row r="4409" spans="1:3" x14ac:dyDescent="0.25">
      <c r="A4409" t="s">
        <v>5130</v>
      </c>
      <c r="B4409" t="s">
        <v>4</v>
      </c>
      <c r="C4409" t="s">
        <v>709</v>
      </c>
    </row>
    <row r="4410" spans="1:3" x14ac:dyDescent="0.25">
      <c r="A4410" t="s">
        <v>5131</v>
      </c>
      <c r="B4410" t="s">
        <v>4</v>
      </c>
      <c r="C4410" t="s">
        <v>709</v>
      </c>
    </row>
    <row r="4411" spans="1:3" x14ac:dyDescent="0.25">
      <c r="A4411" t="s">
        <v>5132</v>
      </c>
      <c r="B4411" t="s">
        <v>4</v>
      </c>
      <c r="C4411" t="s">
        <v>728</v>
      </c>
    </row>
    <row r="4412" spans="1:3" x14ac:dyDescent="0.25">
      <c r="A4412" t="s">
        <v>5133</v>
      </c>
      <c r="B4412" t="s">
        <v>4</v>
      </c>
      <c r="C4412" t="s">
        <v>709</v>
      </c>
    </row>
    <row r="4413" spans="1:3" x14ac:dyDescent="0.25">
      <c r="A4413" t="s">
        <v>5134</v>
      </c>
      <c r="B4413" t="s">
        <v>4</v>
      </c>
      <c r="C4413" t="s">
        <v>709</v>
      </c>
    </row>
    <row r="4414" spans="1:3" x14ac:dyDescent="0.25">
      <c r="A4414" t="s">
        <v>5135</v>
      </c>
      <c r="B4414" t="s">
        <v>4</v>
      </c>
      <c r="C4414" t="s">
        <v>709</v>
      </c>
    </row>
    <row r="4415" spans="1:3" x14ac:dyDescent="0.25">
      <c r="A4415" t="s">
        <v>5136</v>
      </c>
      <c r="B4415" t="s">
        <v>4</v>
      </c>
      <c r="C4415" t="s">
        <v>709</v>
      </c>
    </row>
    <row r="4416" spans="1:3" x14ac:dyDescent="0.25">
      <c r="A4416" t="s">
        <v>5137</v>
      </c>
      <c r="B4416" t="s">
        <v>4</v>
      </c>
      <c r="C4416" t="s">
        <v>709</v>
      </c>
    </row>
    <row r="4417" spans="1:3" x14ac:dyDescent="0.25">
      <c r="A4417" t="s">
        <v>5138</v>
      </c>
      <c r="B4417" t="s">
        <v>4</v>
      </c>
      <c r="C4417" t="s">
        <v>709</v>
      </c>
    </row>
    <row r="4418" spans="1:3" x14ac:dyDescent="0.25">
      <c r="A4418" t="s">
        <v>5139</v>
      </c>
      <c r="B4418" t="s">
        <v>4</v>
      </c>
      <c r="C4418" t="s">
        <v>709</v>
      </c>
    </row>
    <row r="4419" spans="1:3" x14ac:dyDescent="0.25">
      <c r="A4419" t="s">
        <v>5140</v>
      </c>
      <c r="B4419" t="s">
        <v>4</v>
      </c>
      <c r="C4419" t="s">
        <v>709</v>
      </c>
    </row>
    <row r="4420" spans="1:3" x14ac:dyDescent="0.25">
      <c r="A4420" t="s">
        <v>5141</v>
      </c>
      <c r="B4420" t="s">
        <v>4</v>
      </c>
      <c r="C4420" t="s">
        <v>709</v>
      </c>
    </row>
    <row r="4421" spans="1:3" x14ac:dyDescent="0.25">
      <c r="A4421" t="s">
        <v>5142</v>
      </c>
      <c r="B4421" t="s">
        <v>4</v>
      </c>
      <c r="C4421" t="s">
        <v>709</v>
      </c>
    </row>
    <row r="4422" spans="1:3" x14ac:dyDescent="0.25">
      <c r="A4422" t="s">
        <v>5143</v>
      </c>
      <c r="B4422" t="s">
        <v>4</v>
      </c>
      <c r="C4422" t="s">
        <v>709</v>
      </c>
    </row>
    <row r="4423" spans="1:3" x14ac:dyDescent="0.25">
      <c r="A4423" t="s">
        <v>5144</v>
      </c>
      <c r="B4423" t="s">
        <v>4</v>
      </c>
      <c r="C4423" t="s">
        <v>713</v>
      </c>
    </row>
    <row r="4424" spans="1:3" x14ac:dyDescent="0.25">
      <c r="A4424" t="s">
        <v>5145</v>
      </c>
      <c r="B4424" t="s">
        <v>4</v>
      </c>
      <c r="C4424" t="s">
        <v>709</v>
      </c>
    </row>
    <row r="4425" spans="1:3" x14ac:dyDescent="0.25">
      <c r="A4425" t="s">
        <v>5146</v>
      </c>
      <c r="B4425" t="s">
        <v>4</v>
      </c>
      <c r="C4425" t="s">
        <v>709</v>
      </c>
    </row>
    <row r="4426" spans="1:3" x14ac:dyDescent="0.25">
      <c r="A4426" t="s">
        <v>5147</v>
      </c>
      <c r="B4426" t="s">
        <v>4</v>
      </c>
      <c r="C4426" t="s">
        <v>709</v>
      </c>
    </row>
    <row r="4427" spans="1:3" x14ac:dyDescent="0.25">
      <c r="A4427" t="s">
        <v>5148</v>
      </c>
      <c r="B4427" t="s">
        <v>4</v>
      </c>
      <c r="C4427" t="s">
        <v>713</v>
      </c>
    </row>
    <row r="4428" spans="1:3" x14ac:dyDescent="0.25">
      <c r="A4428" t="s">
        <v>5149</v>
      </c>
      <c r="B4428" t="s">
        <v>4</v>
      </c>
      <c r="C4428" t="s">
        <v>728</v>
      </c>
    </row>
    <row r="4429" spans="1:3" x14ac:dyDescent="0.25">
      <c r="A4429" t="s">
        <v>5150</v>
      </c>
      <c r="B4429" t="s">
        <v>4</v>
      </c>
      <c r="C4429" t="s">
        <v>728</v>
      </c>
    </row>
    <row r="4430" spans="1:3" x14ac:dyDescent="0.25">
      <c r="A4430" t="s">
        <v>5151</v>
      </c>
      <c r="B4430" t="s">
        <v>4</v>
      </c>
      <c r="C4430" t="s">
        <v>709</v>
      </c>
    </row>
    <row r="4431" spans="1:3" x14ac:dyDescent="0.25">
      <c r="A4431" t="s">
        <v>5152</v>
      </c>
      <c r="B4431" t="s">
        <v>4</v>
      </c>
      <c r="C4431" t="s">
        <v>711</v>
      </c>
    </row>
    <row r="4432" spans="1:3" x14ac:dyDescent="0.25">
      <c r="A4432" t="s">
        <v>5153</v>
      </c>
      <c r="B4432" t="s">
        <v>4</v>
      </c>
      <c r="C4432" t="s">
        <v>709</v>
      </c>
    </row>
    <row r="4433" spans="1:3" x14ac:dyDescent="0.25">
      <c r="A4433" t="s">
        <v>5154</v>
      </c>
      <c r="B4433" t="s">
        <v>4</v>
      </c>
      <c r="C4433" t="s">
        <v>709</v>
      </c>
    </row>
    <row r="4434" spans="1:3" x14ac:dyDescent="0.25">
      <c r="A4434" t="s">
        <v>5155</v>
      </c>
      <c r="B4434" t="s">
        <v>4</v>
      </c>
      <c r="C4434" t="s">
        <v>904</v>
      </c>
    </row>
    <row r="4435" spans="1:3" x14ac:dyDescent="0.25">
      <c r="A4435" t="s">
        <v>5156</v>
      </c>
      <c r="B4435" t="s">
        <v>4</v>
      </c>
      <c r="C4435" t="s">
        <v>709</v>
      </c>
    </row>
    <row r="4436" spans="1:3" x14ac:dyDescent="0.25">
      <c r="A4436" t="s">
        <v>5157</v>
      </c>
      <c r="B4436" t="s">
        <v>4</v>
      </c>
      <c r="C4436" t="s">
        <v>709</v>
      </c>
    </row>
    <row r="4437" spans="1:3" x14ac:dyDescent="0.25">
      <c r="A4437" t="s">
        <v>5158</v>
      </c>
      <c r="B4437" t="s">
        <v>4</v>
      </c>
      <c r="C4437" t="s">
        <v>709</v>
      </c>
    </row>
    <row r="4438" spans="1:3" x14ac:dyDescent="0.25">
      <c r="A4438" t="s">
        <v>5159</v>
      </c>
      <c r="B4438" t="s">
        <v>4</v>
      </c>
      <c r="C4438" t="s">
        <v>728</v>
      </c>
    </row>
    <row r="4439" spans="1:3" x14ac:dyDescent="0.25">
      <c r="A4439" t="s">
        <v>5160</v>
      </c>
      <c r="B4439" t="s">
        <v>4</v>
      </c>
      <c r="C4439" t="s">
        <v>728</v>
      </c>
    </row>
    <row r="4440" spans="1:3" x14ac:dyDescent="0.25">
      <c r="A4440" t="s">
        <v>5161</v>
      </c>
      <c r="B4440" t="s">
        <v>4</v>
      </c>
      <c r="C4440" t="s">
        <v>728</v>
      </c>
    </row>
    <row r="4441" spans="1:3" x14ac:dyDescent="0.25">
      <c r="A4441" t="s">
        <v>5162</v>
      </c>
      <c r="B4441" t="s">
        <v>4</v>
      </c>
      <c r="C4441" t="s">
        <v>709</v>
      </c>
    </row>
    <row r="4442" spans="1:3" x14ac:dyDescent="0.25">
      <c r="A4442" t="s">
        <v>5163</v>
      </c>
      <c r="B4442" t="s">
        <v>4</v>
      </c>
      <c r="C4442" t="s">
        <v>728</v>
      </c>
    </row>
    <row r="4443" spans="1:3" x14ac:dyDescent="0.25">
      <c r="A4443" t="s">
        <v>5164</v>
      </c>
      <c r="B4443" t="s">
        <v>4</v>
      </c>
      <c r="C4443" t="s">
        <v>711</v>
      </c>
    </row>
    <row r="4444" spans="1:3" x14ac:dyDescent="0.25">
      <c r="A4444" t="s">
        <v>5165</v>
      </c>
      <c r="B4444" t="s">
        <v>4</v>
      </c>
      <c r="C4444" t="s">
        <v>709</v>
      </c>
    </row>
    <row r="4445" spans="1:3" x14ac:dyDescent="0.25">
      <c r="A4445" t="s">
        <v>5166</v>
      </c>
      <c r="B4445" t="s">
        <v>4</v>
      </c>
      <c r="C4445" t="s">
        <v>709</v>
      </c>
    </row>
    <row r="4446" spans="1:3" x14ac:dyDescent="0.25">
      <c r="A4446" t="s">
        <v>5167</v>
      </c>
      <c r="B4446" t="s">
        <v>4</v>
      </c>
      <c r="C4446" t="s">
        <v>728</v>
      </c>
    </row>
    <row r="4447" spans="1:3" x14ac:dyDescent="0.25">
      <c r="A4447" t="s">
        <v>5168</v>
      </c>
      <c r="B4447" t="s">
        <v>4</v>
      </c>
      <c r="C4447" t="s">
        <v>722</v>
      </c>
    </row>
    <row r="4448" spans="1:3" x14ac:dyDescent="0.25">
      <c r="A4448" t="s">
        <v>5169</v>
      </c>
      <c r="B4448" t="s">
        <v>4</v>
      </c>
      <c r="C4448" t="s">
        <v>713</v>
      </c>
    </row>
    <row r="4449" spans="1:3" x14ac:dyDescent="0.25">
      <c r="A4449" t="s">
        <v>5170</v>
      </c>
      <c r="B4449" t="s">
        <v>4</v>
      </c>
      <c r="C4449" t="s">
        <v>709</v>
      </c>
    </row>
    <row r="4450" spans="1:3" x14ac:dyDescent="0.25">
      <c r="A4450" t="s">
        <v>5171</v>
      </c>
      <c r="B4450" t="s">
        <v>4</v>
      </c>
      <c r="C4450" t="s">
        <v>728</v>
      </c>
    </row>
    <row r="4451" spans="1:3" x14ac:dyDescent="0.25">
      <c r="A4451" t="s">
        <v>5172</v>
      </c>
      <c r="B4451" t="s">
        <v>4</v>
      </c>
      <c r="C4451" t="s">
        <v>709</v>
      </c>
    </row>
    <row r="4452" spans="1:3" x14ac:dyDescent="0.25">
      <c r="A4452" t="s">
        <v>5173</v>
      </c>
      <c r="B4452" t="s">
        <v>4</v>
      </c>
      <c r="C4452" t="s">
        <v>709</v>
      </c>
    </row>
    <row r="4453" spans="1:3" x14ac:dyDescent="0.25">
      <c r="A4453" t="s">
        <v>5174</v>
      </c>
      <c r="B4453" t="s">
        <v>4</v>
      </c>
      <c r="C4453" t="s">
        <v>709</v>
      </c>
    </row>
    <row r="4454" spans="1:3" x14ac:dyDescent="0.25">
      <c r="A4454" t="s">
        <v>5175</v>
      </c>
      <c r="B4454" t="s">
        <v>4</v>
      </c>
      <c r="C4454" t="s">
        <v>722</v>
      </c>
    </row>
    <row r="4455" spans="1:3" x14ac:dyDescent="0.25">
      <c r="A4455" t="s">
        <v>5176</v>
      </c>
      <c r="B4455" t="s">
        <v>4</v>
      </c>
      <c r="C4455" t="s">
        <v>709</v>
      </c>
    </row>
    <row r="4456" spans="1:3" x14ac:dyDescent="0.25">
      <c r="A4456" t="s">
        <v>5177</v>
      </c>
      <c r="B4456" t="s">
        <v>4</v>
      </c>
      <c r="C4456" t="s">
        <v>709</v>
      </c>
    </row>
    <row r="4457" spans="1:3" x14ac:dyDescent="0.25">
      <c r="A4457" t="s">
        <v>5178</v>
      </c>
      <c r="B4457" t="s">
        <v>4</v>
      </c>
      <c r="C4457" t="s">
        <v>709</v>
      </c>
    </row>
    <row r="4458" spans="1:3" x14ac:dyDescent="0.25">
      <c r="A4458" t="s">
        <v>5179</v>
      </c>
      <c r="B4458" t="s">
        <v>4</v>
      </c>
      <c r="C4458" t="s">
        <v>711</v>
      </c>
    </row>
    <row r="4459" spans="1:3" x14ac:dyDescent="0.25">
      <c r="A4459" t="s">
        <v>5180</v>
      </c>
      <c r="B4459" t="s">
        <v>4</v>
      </c>
      <c r="C4459" t="s">
        <v>711</v>
      </c>
    </row>
    <row r="4460" spans="1:3" x14ac:dyDescent="0.25">
      <c r="A4460" t="s">
        <v>5181</v>
      </c>
      <c r="B4460" t="s">
        <v>5</v>
      </c>
      <c r="C4460" t="s">
        <v>709</v>
      </c>
    </row>
    <row r="4461" spans="1:3" x14ac:dyDescent="0.25">
      <c r="A4461" t="s">
        <v>5182</v>
      </c>
      <c r="B4461" t="s">
        <v>5</v>
      </c>
      <c r="C4461" t="s">
        <v>709</v>
      </c>
    </row>
    <row r="4462" spans="1:3" x14ac:dyDescent="0.25">
      <c r="A4462" t="s">
        <v>5183</v>
      </c>
      <c r="B4462" t="s">
        <v>5</v>
      </c>
      <c r="C4462" t="s">
        <v>709</v>
      </c>
    </row>
    <row r="4463" spans="1:3" x14ac:dyDescent="0.25">
      <c r="A4463" t="s">
        <v>5184</v>
      </c>
      <c r="B4463" t="s">
        <v>5</v>
      </c>
      <c r="C4463" t="s">
        <v>776</v>
      </c>
    </row>
    <row r="4464" spans="1:3" x14ac:dyDescent="0.25">
      <c r="A4464" t="s">
        <v>5185</v>
      </c>
      <c r="B4464" t="s">
        <v>5</v>
      </c>
      <c r="C4464" t="s">
        <v>711</v>
      </c>
    </row>
    <row r="4465" spans="1:3" x14ac:dyDescent="0.25">
      <c r="A4465" t="s">
        <v>5186</v>
      </c>
      <c r="B4465" t="s">
        <v>5</v>
      </c>
      <c r="C4465" t="s">
        <v>709</v>
      </c>
    </row>
    <row r="4466" spans="1:3" x14ac:dyDescent="0.25">
      <c r="A4466" t="s">
        <v>5187</v>
      </c>
      <c r="B4466" t="s">
        <v>5</v>
      </c>
      <c r="C4466" t="s">
        <v>711</v>
      </c>
    </row>
    <row r="4467" spans="1:3" x14ac:dyDescent="0.25">
      <c r="A4467" t="s">
        <v>5188</v>
      </c>
      <c r="B4467" t="s">
        <v>5</v>
      </c>
      <c r="C4467" t="s">
        <v>709</v>
      </c>
    </row>
    <row r="4468" spans="1:3" x14ac:dyDescent="0.25">
      <c r="A4468" t="s">
        <v>5189</v>
      </c>
      <c r="B4468" t="s">
        <v>5</v>
      </c>
      <c r="C4468" t="s">
        <v>722</v>
      </c>
    </row>
    <row r="4469" spans="1:3" x14ac:dyDescent="0.25">
      <c r="A4469" t="s">
        <v>5190</v>
      </c>
      <c r="B4469" t="s">
        <v>5</v>
      </c>
      <c r="C4469" t="s">
        <v>722</v>
      </c>
    </row>
    <row r="4470" spans="1:3" x14ac:dyDescent="0.25">
      <c r="A4470" t="s">
        <v>5191</v>
      </c>
      <c r="B4470" t="s">
        <v>5</v>
      </c>
      <c r="C4470" t="s">
        <v>711</v>
      </c>
    </row>
    <row r="4471" spans="1:3" x14ac:dyDescent="0.25">
      <c r="A4471" t="s">
        <v>5192</v>
      </c>
      <c r="B4471" t="s">
        <v>5</v>
      </c>
      <c r="C4471" t="s">
        <v>709</v>
      </c>
    </row>
    <row r="4472" spans="1:3" x14ac:dyDescent="0.25">
      <c r="A4472" t="s">
        <v>5193</v>
      </c>
      <c r="B4472" t="s">
        <v>5</v>
      </c>
      <c r="C4472" t="s">
        <v>709</v>
      </c>
    </row>
    <row r="4473" spans="1:3" x14ac:dyDescent="0.25">
      <c r="A4473" t="s">
        <v>5194</v>
      </c>
      <c r="B4473" t="s">
        <v>5</v>
      </c>
      <c r="C4473" t="s">
        <v>709</v>
      </c>
    </row>
    <row r="4474" spans="1:3" x14ac:dyDescent="0.25">
      <c r="A4474" t="s">
        <v>5195</v>
      </c>
      <c r="B4474" t="s">
        <v>5</v>
      </c>
      <c r="C4474" t="s">
        <v>709</v>
      </c>
    </row>
    <row r="4475" spans="1:3" x14ac:dyDescent="0.25">
      <c r="A4475" t="s">
        <v>5196</v>
      </c>
      <c r="B4475" t="s">
        <v>5</v>
      </c>
      <c r="C4475" t="s">
        <v>711</v>
      </c>
    </row>
    <row r="4476" spans="1:3" x14ac:dyDescent="0.25">
      <c r="A4476" t="s">
        <v>5197</v>
      </c>
      <c r="B4476" t="s">
        <v>5</v>
      </c>
      <c r="C4476" t="s">
        <v>709</v>
      </c>
    </row>
    <row r="4477" spans="1:3" x14ac:dyDescent="0.25">
      <c r="A4477" t="s">
        <v>5198</v>
      </c>
      <c r="B4477" t="s">
        <v>5</v>
      </c>
      <c r="C4477" t="s">
        <v>709</v>
      </c>
    </row>
    <row r="4478" spans="1:3" x14ac:dyDescent="0.25">
      <c r="A4478" t="s">
        <v>5199</v>
      </c>
      <c r="B4478" t="s">
        <v>5</v>
      </c>
      <c r="C4478" t="s">
        <v>711</v>
      </c>
    </row>
    <row r="4479" spans="1:3" x14ac:dyDescent="0.25">
      <c r="A4479" t="s">
        <v>5200</v>
      </c>
      <c r="B4479" t="s">
        <v>5</v>
      </c>
      <c r="C4479" t="s">
        <v>709</v>
      </c>
    </row>
    <row r="4480" spans="1:3" x14ac:dyDescent="0.25">
      <c r="A4480" t="s">
        <v>5201</v>
      </c>
      <c r="B4480" t="s">
        <v>5</v>
      </c>
      <c r="C4480" t="s">
        <v>709</v>
      </c>
    </row>
    <row r="4481" spans="1:3" x14ac:dyDescent="0.25">
      <c r="A4481" t="s">
        <v>5202</v>
      </c>
      <c r="B4481" t="s">
        <v>5</v>
      </c>
      <c r="C4481" t="s">
        <v>824</v>
      </c>
    </row>
    <row r="4482" spans="1:3" x14ac:dyDescent="0.25">
      <c r="A4482" t="s">
        <v>5203</v>
      </c>
      <c r="B4482" t="s">
        <v>5</v>
      </c>
      <c r="C4482" t="s">
        <v>722</v>
      </c>
    </row>
    <row r="4483" spans="1:3" x14ac:dyDescent="0.25">
      <c r="A4483" t="s">
        <v>5204</v>
      </c>
      <c r="B4483" t="s">
        <v>5</v>
      </c>
      <c r="C4483" t="s">
        <v>713</v>
      </c>
    </row>
    <row r="4484" spans="1:3" x14ac:dyDescent="0.25">
      <c r="A4484" t="s">
        <v>5205</v>
      </c>
      <c r="B4484" t="s">
        <v>5</v>
      </c>
      <c r="C4484" t="s">
        <v>709</v>
      </c>
    </row>
    <row r="4485" spans="1:3" x14ac:dyDescent="0.25">
      <c r="A4485" t="s">
        <v>5206</v>
      </c>
      <c r="B4485" t="s">
        <v>5</v>
      </c>
      <c r="C4485" t="s">
        <v>711</v>
      </c>
    </row>
    <row r="4486" spans="1:3" x14ac:dyDescent="0.25">
      <c r="A4486" t="s">
        <v>5207</v>
      </c>
      <c r="B4486" t="s">
        <v>5</v>
      </c>
      <c r="C4486" t="s">
        <v>709</v>
      </c>
    </row>
    <row r="4487" spans="1:3" x14ac:dyDescent="0.25">
      <c r="A4487" t="s">
        <v>5208</v>
      </c>
      <c r="B4487" t="s">
        <v>5</v>
      </c>
      <c r="C4487" t="s">
        <v>722</v>
      </c>
    </row>
    <row r="4488" spans="1:3" x14ac:dyDescent="0.25">
      <c r="A4488" t="s">
        <v>5209</v>
      </c>
      <c r="B4488" t="s">
        <v>5</v>
      </c>
      <c r="C4488" t="s">
        <v>709</v>
      </c>
    </row>
    <row r="4489" spans="1:3" x14ac:dyDescent="0.25">
      <c r="A4489" t="s">
        <v>5210</v>
      </c>
      <c r="B4489" t="s">
        <v>5</v>
      </c>
      <c r="C4489" t="s">
        <v>776</v>
      </c>
    </row>
    <row r="4490" spans="1:3" x14ac:dyDescent="0.25">
      <c r="A4490" t="s">
        <v>5211</v>
      </c>
      <c r="B4490" t="s">
        <v>5</v>
      </c>
      <c r="C4490" t="s">
        <v>776</v>
      </c>
    </row>
    <row r="4491" spans="1:3" x14ac:dyDescent="0.25">
      <c r="A4491" t="s">
        <v>5212</v>
      </c>
      <c r="B4491" t="s">
        <v>5</v>
      </c>
      <c r="C4491" t="s">
        <v>741</v>
      </c>
    </row>
    <row r="4492" spans="1:3" x14ac:dyDescent="0.25">
      <c r="A4492" t="s">
        <v>5213</v>
      </c>
      <c r="B4492" t="s">
        <v>5</v>
      </c>
      <c r="C4492" t="s">
        <v>709</v>
      </c>
    </row>
    <row r="4493" spans="1:3" x14ac:dyDescent="0.25">
      <c r="A4493" t="s">
        <v>5214</v>
      </c>
      <c r="B4493" t="s">
        <v>5</v>
      </c>
      <c r="C4493" t="s">
        <v>709</v>
      </c>
    </row>
    <row r="4494" spans="1:3" x14ac:dyDescent="0.25">
      <c r="A4494" t="s">
        <v>5215</v>
      </c>
      <c r="B4494" t="s">
        <v>5</v>
      </c>
      <c r="C4494" t="s">
        <v>722</v>
      </c>
    </row>
    <row r="4495" spans="1:3" x14ac:dyDescent="0.25">
      <c r="A4495" t="s">
        <v>5216</v>
      </c>
      <c r="B4495" t="s">
        <v>5</v>
      </c>
      <c r="C4495" t="s">
        <v>711</v>
      </c>
    </row>
    <row r="4496" spans="1:3" x14ac:dyDescent="0.25">
      <c r="A4496" t="s">
        <v>5217</v>
      </c>
      <c r="B4496" t="s">
        <v>5</v>
      </c>
      <c r="C4496" t="s">
        <v>709</v>
      </c>
    </row>
    <row r="4497" spans="1:3" x14ac:dyDescent="0.25">
      <c r="A4497" t="s">
        <v>5218</v>
      </c>
      <c r="B4497" t="s">
        <v>5</v>
      </c>
      <c r="C4497" t="s">
        <v>709</v>
      </c>
    </row>
    <row r="4498" spans="1:3" x14ac:dyDescent="0.25">
      <c r="A4498" t="s">
        <v>5219</v>
      </c>
      <c r="B4498" t="s">
        <v>5</v>
      </c>
      <c r="C4498" t="s">
        <v>709</v>
      </c>
    </row>
    <row r="4499" spans="1:3" x14ac:dyDescent="0.25">
      <c r="A4499" t="s">
        <v>5220</v>
      </c>
      <c r="B4499" t="s">
        <v>5</v>
      </c>
      <c r="C4499" t="s">
        <v>713</v>
      </c>
    </row>
    <row r="4500" spans="1:3" x14ac:dyDescent="0.25">
      <c r="A4500" t="s">
        <v>5221</v>
      </c>
      <c r="B4500" t="s">
        <v>5</v>
      </c>
      <c r="C4500" t="s">
        <v>709</v>
      </c>
    </row>
    <row r="4501" spans="1:3" x14ac:dyDescent="0.25">
      <c r="A4501" t="s">
        <v>5222</v>
      </c>
      <c r="B4501" t="s">
        <v>5</v>
      </c>
      <c r="C4501" t="s">
        <v>722</v>
      </c>
    </row>
    <row r="4502" spans="1:3" x14ac:dyDescent="0.25">
      <c r="A4502" t="s">
        <v>5223</v>
      </c>
      <c r="B4502" t="s">
        <v>5</v>
      </c>
      <c r="C4502" t="s">
        <v>709</v>
      </c>
    </row>
    <row r="4503" spans="1:3" x14ac:dyDescent="0.25">
      <c r="A4503" t="s">
        <v>5224</v>
      </c>
      <c r="B4503" t="s">
        <v>5</v>
      </c>
      <c r="C4503" t="s">
        <v>709</v>
      </c>
    </row>
    <row r="4504" spans="1:3" x14ac:dyDescent="0.25">
      <c r="A4504" t="s">
        <v>5225</v>
      </c>
      <c r="B4504" t="s">
        <v>5</v>
      </c>
      <c r="C4504" t="s">
        <v>709</v>
      </c>
    </row>
    <row r="4505" spans="1:3" x14ac:dyDescent="0.25">
      <c r="A4505" t="s">
        <v>5226</v>
      </c>
      <c r="B4505" t="s">
        <v>5</v>
      </c>
      <c r="C4505" t="s">
        <v>709</v>
      </c>
    </row>
    <row r="4506" spans="1:3" x14ac:dyDescent="0.25">
      <c r="A4506" t="s">
        <v>5227</v>
      </c>
      <c r="B4506" t="s">
        <v>5</v>
      </c>
      <c r="C4506" t="s">
        <v>713</v>
      </c>
    </row>
    <row r="4507" spans="1:3" x14ac:dyDescent="0.25">
      <c r="A4507" t="s">
        <v>5228</v>
      </c>
      <c r="B4507" t="s">
        <v>5</v>
      </c>
      <c r="C4507" t="s">
        <v>711</v>
      </c>
    </row>
    <row r="4508" spans="1:3" x14ac:dyDescent="0.25">
      <c r="A4508" t="s">
        <v>5229</v>
      </c>
      <c r="B4508" t="s">
        <v>5</v>
      </c>
      <c r="C4508" t="s">
        <v>709</v>
      </c>
    </row>
    <row r="4509" spans="1:3" x14ac:dyDescent="0.25">
      <c r="A4509" t="s">
        <v>5230</v>
      </c>
      <c r="B4509" t="s">
        <v>5</v>
      </c>
      <c r="C4509" t="s">
        <v>709</v>
      </c>
    </row>
    <row r="4510" spans="1:3" x14ac:dyDescent="0.25">
      <c r="A4510" t="s">
        <v>5231</v>
      </c>
      <c r="B4510" t="s">
        <v>5</v>
      </c>
      <c r="C4510" t="s">
        <v>709</v>
      </c>
    </row>
    <row r="4511" spans="1:3" x14ac:dyDescent="0.25">
      <c r="A4511" t="s">
        <v>5232</v>
      </c>
      <c r="B4511" t="s">
        <v>5</v>
      </c>
      <c r="C4511" t="s">
        <v>709</v>
      </c>
    </row>
    <row r="4512" spans="1:3" x14ac:dyDescent="0.25">
      <c r="A4512" t="s">
        <v>5233</v>
      </c>
      <c r="B4512" t="s">
        <v>5</v>
      </c>
      <c r="C4512" t="s">
        <v>709</v>
      </c>
    </row>
    <row r="4513" spans="1:3" x14ac:dyDescent="0.25">
      <c r="A4513" t="s">
        <v>5234</v>
      </c>
      <c r="B4513" t="s">
        <v>5</v>
      </c>
      <c r="C4513" t="s">
        <v>709</v>
      </c>
    </row>
    <row r="4514" spans="1:3" x14ac:dyDescent="0.25">
      <c r="A4514" t="s">
        <v>5235</v>
      </c>
      <c r="B4514" t="s">
        <v>5</v>
      </c>
      <c r="C4514" t="s">
        <v>713</v>
      </c>
    </row>
    <row r="4515" spans="1:3" x14ac:dyDescent="0.25">
      <c r="A4515" t="s">
        <v>5236</v>
      </c>
      <c r="B4515" t="s">
        <v>5</v>
      </c>
      <c r="C4515" t="s">
        <v>722</v>
      </c>
    </row>
    <row r="4516" spans="1:3" x14ac:dyDescent="0.25">
      <c r="A4516" t="s">
        <v>5237</v>
      </c>
      <c r="B4516" t="s">
        <v>5</v>
      </c>
      <c r="C4516" t="s">
        <v>713</v>
      </c>
    </row>
    <row r="4517" spans="1:3" x14ac:dyDescent="0.25">
      <c r="A4517" t="s">
        <v>5238</v>
      </c>
      <c r="B4517" t="s">
        <v>5</v>
      </c>
      <c r="C4517" t="s">
        <v>709</v>
      </c>
    </row>
    <row r="4518" spans="1:3" x14ac:dyDescent="0.25">
      <c r="A4518" t="s">
        <v>5239</v>
      </c>
      <c r="B4518" t="s">
        <v>5</v>
      </c>
      <c r="C4518" t="s">
        <v>709</v>
      </c>
    </row>
    <row r="4519" spans="1:3" x14ac:dyDescent="0.25">
      <c r="A4519" t="s">
        <v>5240</v>
      </c>
      <c r="B4519" t="s">
        <v>5</v>
      </c>
      <c r="C4519" t="s">
        <v>711</v>
      </c>
    </row>
    <row r="4520" spans="1:3" x14ac:dyDescent="0.25">
      <c r="A4520" t="s">
        <v>5241</v>
      </c>
      <c r="B4520" t="s">
        <v>5</v>
      </c>
      <c r="C4520" t="s">
        <v>709</v>
      </c>
    </row>
    <row r="4521" spans="1:3" x14ac:dyDescent="0.25">
      <c r="A4521" t="s">
        <v>5242</v>
      </c>
      <c r="B4521" t="s">
        <v>5</v>
      </c>
      <c r="C4521" t="s">
        <v>728</v>
      </c>
    </row>
    <row r="4522" spans="1:3" x14ac:dyDescent="0.25">
      <c r="A4522" t="s">
        <v>5243</v>
      </c>
      <c r="B4522" t="s">
        <v>5</v>
      </c>
      <c r="C4522" t="s">
        <v>722</v>
      </c>
    </row>
    <row r="4523" spans="1:3" x14ac:dyDescent="0.25">
      <c r="A4523" t="s">
        <v>5244</v>
      </c>
      <c r="B4523" t="s">
        <v>5</v>
      </c>
      <c r="C4523" t="s">
        <v>711</v>
      </c>
    </row>
    <row r="4524" spans="1:3" x14ac:dyDescent="0.25">
      <c r="A4524" t="s">
        <v>5245</v>
      </c>
      <c r="B4524" t="s">
        <v>5</v>
      </c>
      <c r="C4524" t="s">
        <v>709</v>
      </c>
    </row>
    <row r="4525" spans="1:3" x14ac:dyDescent="0.25">
      <c r="A4525" t="s">
        <v>5246</v>
      </c>
      <c r="B4525" t="s">
        <v>5</v>
      </c>
      <c r="C4525" t="s">
        <v>709</v>
      </c>
    </row>
    <row r="4526" spans="1:3" x14ac:dyDescent="0.25">
      <c r="A4526" t="s">
        <v>5247</v>
      </c>
      <c r="B4526" t="s">
        <v>5</v>
      </c>
      <c r="C4526" t="s">
        <v>711</v>
      </c>
    </row>
    <row r="4527" spans="1:3" x14ac:dyDescent="0.25">
      <c r="A4527" t="s">
        <v>5248</v>
      </c>
      <c r="B4527" t="s">
        <v>5</v>
      </c>
      <c r="C4527" t="s">
        <v>709</v>
      </c>
    </row>
    <row r="4528" spans="1:3" x14ac:dyDescent="0.25">
      <c r="A4528" t="s">
        <v>5249</v>
      </c>
      <c r="B4528" t="s">
        <v>5</v>
      </c>
      <c r="C4528" t="s">
        <v>709</v>
      </c>
    </row>
    <row r="4529" spans="1:3" x14ac:dyDescent="0.25">
      <c r="A4529" t="s">
        <v>5250</v>
      </c>
      <c r="B4529" t="s">
        <v>5</v>
      </c>
      <c r="C4529" t="s">
        <v>709</v>
      </c>
    </row>
    <row r="4530" spans="1:3" x14ac:dyDescent="0.25">
      <c r="A4530" t="s">
        <v>5251</v>
      </c>
      <c r="B4530" t="s">
        <v>5</v>
      </c>
      <c r="C4530" t="s">
        <v>711</v>
      </c>
    </row>
    <row r="4531" spans="1:3" x14ac:dyDescent="0.25">
      <c r="A4531" t="s">
        <v>5252</v>
      </c>
      <c r="B4531" t="s">
        <v>5</v>
      </c>
      <c r="C4531" t="s">
        <v>709</v>
      </c>
    </row>
    <row r="4532" spans="1:3" x14ac:dyDescent="0.25">
      <c r="A4532" t="s">
        <v>5253</v>
      </c>
      <c r="B4532" t="s">
        <v>5</v>
      </c>
      <c r="C4532" t="s">
        <v>713</v>
      </c>
    </row>
    <row r="4533" spans="1:3" x14ac:dyDescent="0.25">
      <c r="A4533" t="s">
        <v>5254</v>
      </c>
      <c r="B4533" t="s">
        <v>5</v>
      </c>
      <c r="C4533" t="s">
        <v>711</v>
      </c>
    </row>
    <row r="4534" spans="1:3" x14ac:dyDescent="0.25">
      <c r="A4534" t="s">
        <v>5255</v>
      </c>
      <c r="B4534" t="s">
        <v>5</v>
      </c>
      <c r="C4534" t="s">
        <v>711</v>
      </c>
    </row>
    <row r="4535" spans="1:3" x14ac:dyDescent="0.25">
      <c r="A4535" t="s">
        <v>5256</v>
      </c>
      <c r="B4535" t="s">
        <v>5</v>
      </c>
      <c r="C4535" t="s">
        <v>709</v>
      </c>
    </row>
    <row r="4536" spans="1:3" x14ac:dyDescent="0.25">
      <c r="A4536" t="s">
        <v>5257</v>
      </c>
      <c r="B4536" t="s">
        <v>5</v>
      </c>
      <c r="C4536" t="s">
        <v>824</v>
      </c>
    </row>
    <row r="4537" spans="1:3" x14ac:dyDescent="0.25">
      <c r="A4537" t="s">
        <v>5258</v>
      </c>
      <c r="B4537" t="s">
        <v>5</v>
      </c>
      <c r="C4537" t="s">
        <v>709</v>
      </c>
    </row>
    <row r="4538" spans="1:3" x14ac:dyDescent="0.25">
      <c r="A4538" t="s">
        <v>5259</v>
      </c>
      <c r="B4538" t="s">
        <v>5</v>
      </c>
      <c r="C4538" t="s">
        <v>709</v>
      </c>
    </row>
    <row r="4539" spans="1:3" x14ac:dyDescent="0.25">
      <c r="A4539" t="s">
        <v>5260</v>
      </c>
      <c r="B4539" t="s">
        <v>5</v>
      </c>
      <c r="C4539" t="s">
        <v>709</v>
      </c>
    </row>
    <row r="4540" spans="1:3" x14ac:dyDescent="0.25">
      <c r="A4540" t="s">
        <v>5261</v>
      </c>
      <c r="B4540" t="s">
        <v>5</v>
      </c>
      <c r="C4540" t="s">
        <v>713</v>
      </c>
    </row>
    <row r="4541" spans="1:3" x14ac:dyDescent="0.25">
      <c r="A4541" t="s">
        <v>5262</v>
      </c>
      <c r="B4541" t="s">
        <v>5</v>
      </c>
      <c r="C4541" t="s">
        <v>709</v>
      </c>
    </row>
    <row r="4542" spans="1:3" x14ac:dyDescent="0.25">
      <c r="A4542" t="s">
        <v>5263</v>
      </c>
      <c r="B4542" t="s">
        <v>5</v>
      </c>
      <c r="C4542" t="s">
        <v>709</v>
      </c>
    </row>
    <row r="4543" spans="1:3" x14ac:dyDescent="0.25">
      <c r="A4543" t="s">
        <v>5264</v>
      </c>
      <c r="B4543" t="s">
        <v>5</v>
      </c>
      <c r="C4543" t="s">
        <v>709</v>
      </c>
    </row>
    <row r="4544" spans="1:3" x14ac:dyDescent="0.25">
      <c r="A4544" t="s">
        <v>5265</v>
      </c>
      <c r="B4544" t="s">
        <v>5</v>
      </c>
      <c r="C4544" t="s">
        <v>709</v>
      </c>
    </row>
    <row r="4545" spans="1:3" x14ac:dyDescent="0.25">
      <c r="A4545" t="s">
        <v>5266</v>
      </c>
      <c r="B4545" t="s">
        <v>5</v>
      </c>
      <c r="C4545" t="s">
        <v>713</v>
      </c>
    </row>
    <row r="4546" spans="1:3" x14ac:dyDescent="0.25">
      <c r="A4546" t="s">
        <v>5267</v>
      </c>
      <c r="B4546" t="s">
        <v>5</v>
      </c>
      <c r="C4546" t="s">
        <v>709</v>
      </c>
    </row>
    <row r="4547" spans="1:3" x14ac:dyDescent="0.25">
      <c r="A4547" t="s">
        <v>5268</v>
      </c>
      <c r="B4547" t="s">
        <v>5</v>
      </c>
      <c r="C4547" t="s">
        <v>713</v>
      </c>
    </row>
    <row r="4548" spans="1:3" x14ac:dyDescent="0.25">
      <c r="A4548" t="s">
        <v>5269</v>
      </c>
      <c r="B4548" t="s">
        <v>5</v>
      </c>
      <c r="C4548" t="s">
        <v>709</v>
      </c>
    </row>
    <row r="4549" spans="1:3" x14ac:dyDescent="0.25">
      <c r="A4549" t="s">
        <v>5270</v>
      </c>
      <c r="B4549" t="s">
        <v>5</v>
      </c>
      <c r="C4549" t="s">
        <v>709</v>
      </c>
    </row>
    <row r="4550" spans="1:3" x14ac:dyDescent="0.25">
      <c r="A4550" t="s">
        <v>5271</v>
      </c>
      <c r="B4550" t="s">
        <v>5</v>
      </c>
      <c r="C4550" t="s">
        <v>709</v>
      </c>
    </row>
    <row r="4551" spans="1:3" x14ac:dyDescent="0.25">
      <c r="A4551" t="s">
        <v>5272</v>
      </c>
      <c r="B4551" t="s">
        <v>5</v>
      </c>
      <c r="C4551" t="s">
        <v>709</v>
      </c>
    </row>
    <row r="4552" spans="1:3" x14ac:dyDescent="0.25">
      <c r="A4552" t="s">
        <v>5273</v>
      </c>
      <c r="B4552" t="s">
        <v>5</v>
      </c>
      <c r="C4552" t="s">
        <v>709</v>
      </c>
    </row>
    <row r="4553" spans="1:3" x14ac:dyDescent="0.25">
      <c r="A4553" t="s">
        <v>5274</v>
      </c>
      <c r="B4553" t="s">
        <v>5</v>
      </c>
      <c r="C4553" t="s">
        <v>713</v>
      </c>
    </row>
    <row r="4554" spans="1:3" x14ac:dyDescent="0.25">
      <c r="A4554" t="s">
        <v>5275</v>
      </c>
      <c r="B4554" t="s">
        <v>5</v>
      </c>
      <c r="C4554" t="s">
        <v>711</v>
      </c>
    </row>
    <row r="4555" spans="1:3" x14ac:dyDescent="0.25">
      <c r="A4555" t="s">
        <v>5276</v>
      </c>
      <c r="B4555" t="s">
        <v>5</v>
      </c>
      <c r="C4555" t="s">
        <v>709</v>
      </c>
    </row>
    <row r="4556" spans="1:3" x14ac:dyDescent="0.25">
      <c r="A4556" t="s">
        <v>5277</v>
      </c>
      <c r="B4556" t="s">
        <v>5</v>
      </c>
      <c r="C4556" t="s">
        <v>711</v>
      </c>
    </row>
    <row r="4557" spans="1:3" x14ac:dyDescent="0.25">
      <c r="A4557" t="s">
        <v>5278</v>
      </c>
      <c r="B4557" t="s">
        <v>5</v>
      </c>
      <c r="C4557" t="s">
        <v>709</v>
      </c>
    </row>
    <row r="4558" spans="1:3" x14ac:dyDescent="0.25">
      <c r="A4558" t="s">
        <v>5279</v>
      </c>
      <c r="B4558" t="s">
        <v>5</v>
      </c>
      <c r="C4558" t="s">
        <v>741</v>
      </c>
    </row>
    <row r="4559" spans="1:3" x14ac:dyDescent="0.25">
      <c r="A4559" t="s">
        <v>5280</v>
      </c>
      <c r="B4559" t="s">
        <v>5</v>
      </c>
      <c r="C4559" t="s">
        <v>711</v>
      </c>
    </row>
    <row r="4560" spans="1:3" x14ac:dyDescent="0.25">
      <c r="A4560" t="s">
        <v>5281</v>
      </c>
      <c r="B4560" t="s">
        <v>5</v>
      </c>
      <c r="C4560" t="s">
        <v>709</v>
      </c>
    </row>
    <row r="4561" spans="1:3" x14ac:dyDescent="0.25">
      <c r="A4561" t="s">
        <v>5282</v>
      </c>
      <c r="B4561" t="s">
        <v>5</v>
      </c>
      <c r="C4561" t="s">
        <v>713</v>
      </c>
    </row>
    <row r="4562" spans="1:3" x14ac:dyDescent="0.25">
      <c r="A4562" t="s">
        <v>5283</v>
      </c>
      <c r="B4562" t="s">
        <v>5</v>
      </c>
      <c r="C4562" t="s">
        <v>709</v>
      </c>
    </row>
    <row r="4563" spans="1:3" x14ac:dyDescent="0.25">
      <c r="A4563" t="s">
        <v>5284</v>
      </c>
      <c r="B4563" t="s">
        <v>5</v>
      </c>
      <c r="C4563" t="s">
        <v>824</v>
      </c>
    </row>
    <row r="4564" spans="1:3" x14ac:dyDescent="0.25">
      <c r="A4564" t="s">
        <v>5285</v>
      </c>
      <c r="B4564" t="s">
        <v>5</v>
      </c>
      <c r="C4564" t="s">
        <v>709</v>
      </c>
    </row>
    <row r="4565" spans="1:3" x14ac:dyDescent="0.25">
      <c r="A4565" t="s">
        <v>5286</v>
      </c>
      <c r="B4565" t="s">
        <v>5</v>
      </c>
      <c r="C4565" t="s">
        <v>709</v>
      </c>
    </row>
    <row r="4566" spans="1:3" x14ac:dyDescent="0.25">
      <c r="A4566" t="s">
        <v>5287</v>
      </c>
      <c r="B4566" t="s">
        <v>5</v>
      </c>
      <c r="C4566" t="s">
        <v>709</v>
      </c>
    </row>
    <row r="4567" spans="1:3" x14ac:dyDescent="0.25">
      <c r="A4567" t="s">
        <v>5288</v>
      </c>
      <c r="B4567" t="s">
        <v>5</v>
      </c>
      <c r="C4567" t="s">
        <v>722</v>
      </c>
    </row>
    <row r="4568" spans="1:3" x14ac:dyDescent="0.25">
      <c r="A4568" t="s">
        <v>5289</v>
      </c>
      <c r="B4568" t="s">
        <v>5</v>
      </c>
      <c r="C4568" t="s">
        <v>713</v>
      </c>
    </row>
    <row r="4569" spans="1:3" x14ac:dyDescent="0.25">
      <c r="A4569" t="s">
        <v>5290</v>
      </c>
      <c r="B4569" t="s">
        <v>5</v>
      </c>
      <c r="C4569" t="s">
        <v>711</v>
      </c>
    </row>
    <row r="4570" spans="1:3" x14ac:dyDescent="0.25">
      <c r="A4570" t="s">
        <v>5291</v>
      </c>
      <c r="B4570" t="s">
        <v>5</v>
      </c>
      <c r="C4570" t="s">
        <v>709</v>
      </c>
    </row>
    <row r="4571" spans="1:3" x14ac:dyDescent="0.25">
      <c r="A4571" t="s">
        <v>5292</v>
      </c>
      <c r="B4571" t="s">
        <v>5</v>
      </c>
      <c r="C4571" t="s">
        <v>709</v>
      </c>
    </row>
    <row r="4572" spans="1:3" x14ac:dyDescent="0.25">
      <c r="A4572" t="s">
        <v>5293</v>
      </c>
      <c r="B4572" t="s">
        <v>5</v>
      </c>
      <c r="C4572" t="s">
        <v>709</v>
      </c>
    </row>
    <row r="4573" spans="1:3" x14ac:dyDescent="0.25">
      <c r="A4573" t="s">
        <v>5294</v>
      </c>
      <c r="B4573" t="s">
        <v>5</v>
      </c>
      <c r="C4573" t="s">
        <v>722</v>
      </c>
    </row>
    <row r="4574" spans="1:3" x14ac:dyDescent="0.25">
      <c r="A4574" t="s">
        <v>5295</v>
      </c>
      <c r="B4574" t="s">
        <v>5</v>
      </c>
      <c r="C4574" t="s">
        <v>722</v>
      </c>
    </row>
    <row r="4575" spans="1:3" x14ac:dyDescent="0.25">
      <c r="A4575" t="s">
        <v>5296</v>
      </c>
      <c r="B4575" t="s">
        <v>5</v>
      </c>
      <c r="C4575" t="s">
        <v>713</v>
      </c>
    </row>
    <row r="4576" spans="1:3" x14ac:dyDescent="0.25">
      <c r="A4576" t="s">
        <v>5297</v>
      </c>
      <c r="B4576" t="s">
        <v>5</v>
      </c>
      <c r="C4576" t="s">
        <v>713</v>
      </c>
    </row>
    <row r="4577" spans="1:3" x14ac:dyDescent="0.25">
      <c r="A4577" t="s">
        <v>5298</v>
      </c>
      <c r="B4577" t="s">
        <v>5</v>
      </c>
      <c r="C4577" t="s">
        <v>824</v>
      </c>
    </row>
    <row r="4578" spans="1:3" x14ac:dyDescent="0.25">
      <c r="A4578" t="s">
        <v>5299</v>
      </c>
      <c r="B4578" t="s">
        <v>5</v>
      </c>
      <c r="C4578" t="s">
        <v>709</v>
      </c>
    </row>
    <row r="4579" spans="1:3" x14ac:dyDescent="0.25">
      <c r="A4579" t="s">
        <v>5300</v>
      </c>
      <c r="B4579" t="s">
        <v>5</v>
      </c>
      <c r="C4579" t="s">
        <v>709</v>
      </c>
    </row>
    <row r="4580" spans="1:3" x14ac:dyDescent="0.25">
      <c r="A4580" t="s">
        <v>5301</v>
      </c>
      <c r="B4580" t="s">
        <v>5</v>
      </c>
      <c r="C4580" t="s">
        <v>776</v>
      </c>
    </row>
    <row r="4581" spans="1:3" x14ac:dyDescent="0.25">
      <c r="A4581" t="s">
        <v>5302</v>
      </c>
      <c r="B4581" t="s">
        <v>5</v>
      </c>
      <c r="C4581" t="s">
        <v>709</v>
      </c>
    </row>
    <row r="4582" spans="1:3" x14ac:dyDescent="0.25">
      <c r="A4582" t="s">
        <v>5303</v>
      </c>
      <c r="B4582" t="s">
        <v>5</v>
      </c>
      <c r="C4582" t="s">
        <v>713</v>
      </c>
    </row>
    <row r="4583" spans="1:3" x14ac:dyDescent="0.25">
      <c r="A4583" t="s">
        <v>5304</v>
      </c>
      <c r="B4583" t="s">
        <v>5</v>
      </c>
      <c r="C4583" t="s">
        <v>713</v>
      </c>
    </row>
    <row r="4584" spans="1:3" x14ac:dyDescent="0.25">
      <c r="A4584" t="s">
        <v>5305</v>
      </c>
      <c r="B4584" t="s">
        <v>5</v>
      </c>
      <c r="C4584" t="s">
        <v>709</v>
      </c>
    </row>
    <row r="4585" spans="1:3" x14ac:dyDescent="0.25">
      <c r="A4585" t="s">
        <v>5306</v>
      </c>
      <c r="B4585" t="s">
        <v>5</v>
      </c>
      <c r="C4585" t="s">
        <v>711</v>
      </c>
    </row>
    <row r="4586" spans="1:3" x14ac:dyDescent="0.25">
      <c r="A4586" t="s">
        <v>5307</v>
      </c>
      <c r="B4586" t="s">
        <v>5</v>
      </c>
      <c r="C4586" t="s">
        <v>709</v>
      </c>
    </row>
    <row r="4587" spans="1:3" x14ac:dyDescent="0.25">
      <c r="A4587" t="s">
        <v>5308</v>
      </c>
      <c r="B4587" t="s">
        <v>5</v>
      </c>
      <c r="C4587" t="s">
        <v>709</v>
      </c>
    </row>
    <row r="4588" spans="1:3" x14ac:dyDescent="0.25">
      <c r="A4588" t="s">
        <v>5309</v>
      </c>
      <c r="B4588" t="s">
        <v>5</v>
      </c>
      <c r="C4588" t="s">
        <v>713</v>
      </c>
    </row>
    <row r="4589" spans="1:3" x14ac:dyDescent="0.25">
      <c r="A4589" t="s">
        <v>5310</v>
      </c>
      <c r="B4589" t="s">
        <v>5</v>
      </c>
      <c r="C4589" t="s">
        <v>709</v>
      </c>
    </row>
    <row r="4590" spans="1:3" x14ac:dyDescent="0.25">
      <c r="A4590" t="s">
        <v>5311</v>
      </c>
      <c r="B4590" t="s">
        <v>5</v>
      </c>
      <c r="C4590" t="s">
        <v>709</v>
      </c>
    </row>
    <row r="4591" spans="1:3" x14ac:dyDescent="0.25">
      <c r="A4591" t="s">
        <v>5312</v>
      </c>
      <c r="B4591" t="s">
        <v>5</v>
      </c>
      <c r="C4591" t="s">
        <v>709</v>
      </c>
    </row>
    <row r="4592" spans="1:3" x14ac:dyDescent="0.25">
      <c r="A4592" t="s">
        <v>5313</v>
      </c>
      <c r="B4592" t="s">
        <v>5</v>
      </c>
      <c r="C4592" t="s">
        <v>709</v>
      </c>
    </row>
    <row r="4593" spans="1:3" x14ac:dyDescent="0.25">
      <c r="A4593" t="s">
        <v>5314</v>
      </c>
      <c r="B4593" t="s">
        <v>5</v>
      </c>
      <c r="C4593" t="s">
        <v>709</v>
      </c>
    </row>
    <row r="4594" spans="1:3" x14ac:dyDescent="0.25">
      <c r="A4594" t="s">
        <v>5315</v>
      </c>
      <c r="B4594" t="s">
        <v>5</v>
      </c>
      <c r="C4594" t="s">
        <v>709</v>
      </c>
    </row>
    <row r="4595" spans="1:3" x14ac:dyDescent="0.25">
      <c r="A4595" t="s">
        <v>5316</v>
      </c>
      <c r="B4595" t="s">
        <v>5</v>
      </c>
      <c r="C4595" t="s">
        <v>711</v>
      </c>
    </row>
    <row r="4596" spans="1:3" x14ac:dyDescent="0.25">
      <c r="A4596" t="s">
        <v>5317</v>
      </c>
      <c r="B4596" t="s">
        <v>5</v>
      </c>
      <c r="C4596" t="s">
        <v>709</v>
      </c>
    </row>
    <row r="4597" spans="1:3" x14ac:dyDescent="0.25">
      <c r="A4597" t="s">
        <v>5318</v>
      </c>
      <c r="B4597" t="s">
        <v>5</v>
      </c>
      <c r="C4597" t="s">
        <v>776</v>
      </c>
    </row>
    <row r="4598" spans="1:3" x14ac:dyDescent="0.25">
      <c r="A4598" t="s">
        <v>5319</v>
      </c>
      <c r="B4598" t="s">
        <v>5</v>
      </c>
      <c r="C4598" t="s">
        <v>709</v>
      </c>
    </row>
    <row r="4599" spans="1:3" x14ac:dyDescent="0.25">
      <c r="A4599" t="s">
        <v>5320</v>
      </c>
      <c r="B4599" t="s">
        <v>5</v>
      </c>
      <c r="C4599" t="s">
        <v>713</v>
      </c>
    </row>
    <row r="4600" spans="1:3" x14ac:dyDescent="0.25">
      <c r="A4600" t="s">
        <v>5321</v>
      </c>
      <c r="B4600" t="s">
        <v>5</v>
      </c>
      <c r="C4600" t="s">
        <v>709</v>
      </c>
    </row>
    <row r="4601" spans="1:3" x14ac:dyDescent="0.25">
      <c r="A4601" t="s">
        <v>5322</v>
      </c>
      <c r="B4601" t="s">
        <v>5</v>
      </c>
      <c r="C4601" t="s">
        <v>709</v>
      </c>
    </row>
    <row r="4602" spans="1:3" x14ac:dyDescent="0.25">
      <c r="A4602" t="s">
        <v>5323</v>
      </c>
      <c r="B4602" t="s">
        <v>5</v>
      </c>
      <c r="C4602" t="s">
        <v>711</v>
      </c>
    </row>
    <row r="4603" spans="1:3" x14ac:dyDescent="0.25">
      <c r="A4603" t="s">
        <v>5324</v>
      </c>
      <c r="B4603" t="s">
        <v>5</v>
      </c>
      <c r="C4603" t="s">
        <v>713</v>
      </c>
    </row>
    <row r="4604" spans="1:3" x14ac:dyDescent="0.25">
      <c r="A4604" t="s">
        <v>5325</v>
      </c>
      <c r="B4604" t="s">
        <v>5</v>
      </c>
      <c r="C4604" t="s">
        <v>713</v>
      </c>
    </row>
    <row r="4605" spans="1:3" x14ac:dyDescent="0.25">
      <c r="A4605" t="s">
        <v>5326</v>
      </c>
      <c r="B4605" t="s">
        <v>5</v>
      </c>
      <c r="C4605" t="s">
        <v>709</v>
      </c>
    </row>
    <row r="4606" spans="1:3" x14ac:dyDescent="0.25">
      <c r="A4606" t="s">
        <v>5327</v>
      </c>
      <c r="B4606" t="s">
        <v>5</v>
      </c>
      <c r="C4606" t="s">
        <v>713</v>
      </c>
    </row>
    <row r="4607" spans="1:3" x14ac:dyDescent="0.25">
      <c r="A4607" t="s">
        <v>5328</v>
      </c>
      <c r="B4607" t="s">
        <v>5</v>
      </c>
      <c r="C4607" t="s">
        <v>709</v>
      </c>
    </row>
    <row r="4608" spans="1:3" x14ac:dyDescent="0.25">
      <c r="A4608" t="s">
        <v>5329</v>
      </c>
      <c r="B4608" t="s">
        <v>5</v>
      </c>
      <c r="C4608" t="s">
        <v>722</v>
      </c>
    </row>
    <row r="4609" spans="1:3" x14ac:dyDescent="0.25">
      <c r="A4609" t="s">
        <v>5330</v>
      </c>
      <c r="B4609" t="s">
        <v>5</v>
      </c>
      <c r="C4609" t="s">
        <v>709</v>
      </c>
    </row>
    <row r="4610" spans="1:3" x14ac:dyDescent="0.25">
      <c r="A4610" t="s">
        <v>5331</v>
      </c>
      <c r="B4610" t="s">
        <v>5</v>
      </c>
      <c r="C4610" t="s">
        <v>709</v>
      </c>
    </row>
    <row r="4611" spans="1:3" x14ac:dyDescent="0.25">
      <c r="A4611" t="s">
        <v>5332</v>
      </c>
      <c r="B4611" t="s">
        <v>5</v>
      </c>
      <c r="C4611" t="s">
        <v>711</v>
      </c>
    </row>
    <row r="4612" spans="1:3" x14ac:dyDescent="0.25">
      <c r="A4612" t="s">
        <v>5333</v>
      </c>
      <c r="B4612" t="s">
        <v>5</v>
      </c>
      <c r="C4612" t="s">
        <v>711</v>
      </c>
    </row>
    <row r="4613" spans="1:3" x14ac:dyDescent="0.25">
      <c r="A4613" t="s">
        <v>5334</v>
      </c>
      <c r="B4613" t="s">
        <v>5</v>
      </c>
      <c r="C4613" t="s">
        <v>711</v>
      </c>
    </row>
    <row r="4614" spans="1:3" x14ac:dyDescent="0.25">
      <c r="A4614" t="s">
        <v>5335</v>
      </c>
      <c r="B4614" t="s">
        <v>5</v>
      </c>
      <c r="C4614" t="s">
        <v>709</v>
      </c>
    </row>
    <row r="4615" spans="1:3" x14ac:dyDescent="0.25">
      <c r="A4615" t="s">
        <v>5336</v>
      </c>
      <c r="B4615" t="s">
        <v>5</v>
      </c>
      <c r="C4615" t="s">
        <v>709</v>
      </c>
    </row>
    <row r="4616" spans="1:3" x14ac:dyDescent="0.25">
      <c r="A4616" t="s">
        <v>5337</v>
      </c>
      <c r="B4616" t="s">
        <v>5</v>
      </c>
      <c r="C4616" t="s">
        <v>741</v>
      </c>
    </row>
    <row r="4617" spans="1:3" x14ac:dyDescent="0.25">
      <c r="A4617" t="s">
        <v>5338</v>
      </c>
      <c r="B4617" t="s">
        <v>5</v>
      </c>
      <c r="C4617" t="s">
        <v>711</v>
      </c>
    </row>
    <row r="4618" spans="1:3" x14ac:dyDescent="0.25">
      <c r="A4618" t="s">
        <v>5339</v>
      </c>
      <c r="B4618" t="s">
        <v>5</v>
      </c>
      <c r="C4618" t="s">
        <v>709</v>
      </c>
    </row>
    <row r="4619" spans="1:3" x14ac:dyDescent="0.25">
      <c r="A4619" t="s">
        <v>5340</v>
      </c>
      <c r="B4619" t="s">
        <v>5</v>
      </c>
      <c r="C4619" t="s">
        <v>713</v>
      </c>
    </row>
    <row r="4620" spans="1:3" x14ac:dyDescent="0.25">
      <c r="A4620" t="s">
        <v>5341</v>
      </c>
      <c r="B4620" t="s">
        <v>5</v>
      </c>
      <c r="C4620" t="s">
        <v>711</v>
      </c>
    </row>
    <row r="4621" spans="1:3" x14ac:dyDescent="0.25">
      <c r="A4621" t="s">
        <v>5342</v>
      </c>
      <c r="B4621" t="s">
        <v>5</v>
      </c>
      <c r="C4621" t="s">
        <v>722</v>
      </c>
    </row>
    <row r="4622" spans="1:3" x14ac:dyDescent="0.25">
      <c r="A4622" t="s">
        <v>5343</v>
      </c>
      <c r="B4622" t="s">
        <v>5</v>
      </c>
      <c r="C4622" t="s">
        <v>709</v>
      </c>
    </row>
    <row r="4623" spans="1:3" x14ac:dyDescent="0.25">
      <c r="A4623" t="s">
        <v>5344</v>
      </c>
      <c r="B4623" t="s">
        <v>5</v>
      </c>
      <c r="C4623" t="s">
        <v>711</v>
      </c>
    </row>
    <row r="4624" spans="1:3" x14ac:dyDescent="0.25">
      <c r="A4624" t="s">
        <v>5345</v>
      </c>
      <c r="B4624" t="s">
        <v>5</v>
      </c>
      <c r="C4624" t="s">
        <v>711</v>
      </c>
    </row>
    <row r="4625" spans="1:3" x14ac:dyDescent="0.25">
      <c r="A4625" t="s">
        <v>5346</v>
      </c>
      <c r="B4625" t="s">
        <v>5</v>
      </c>
      <c r="C4625" t="s">
        <v>709</v>
      </c>
    </row>
    <row r="4626" spans="1:3" x14ac:dyDescent="0.25">
      <c r="A4626" t="s">
        <v>5347</v>
      </c>
      <c r="B4626" t="s">
        <v>5</v>
      </c>
      <c r="C4626" t="s">
        <v>776</v>
      </c>
    </row>
    <row r="4627" spans="1:3" x14ac:dyDescent="0.25">
      <c r="A4627" t="s">
        <v>5348</v>
      </c>
      <c r="B4627" t="s">
        <v>5</v>
      </c>
      <c r="C4627" t="s">
        <v>709</v>
      </c>
    </row>
    <row r="4628" spans="1:3" x14ac:dyDescent="0.25">
      <c r="A4628" t="s">
        <v>5349</v>
      </c>
      <c r="B4628" t="s">
        <v>5</v>
      </c>
      <c r="C4628" t="s">
        <v>709</v>
      </c>
    </row>
    <row r="4629" spans="1:3" x14ac:dyDescent="0.25">
      <c r="A4629" t="s">
        <v>5350</v>
      </c>
      <c r="B4629" t="s">
        <v>5</v>
      </c>
      <c r="C4629" t="s">
        <v>709</v>
      </c>
    </row>
    <row r="4630" spans="1:3" x14ac:dyDescent="0.25">
      <c r="A4630" t="s">
        <v>5351</v>
      </c>
      <c r="B4630" t="s">
        <v>5</v>
      </c>
      <c r="C4630" t="s">
        <v>709</v>
      </c>
    </row>
    <row r="4631" spans="1:3" x14ac:dyDescent="0.25">
      <c r="A4631" t="s">
        <v>5352</v>
      </c>
      <c r="B4631" t="s">
        <v>5</v>
      </c>
      <c r="C4631" t="s">
        <v>709</v>
      </c>
    </row>
    <row r="4632" spans="1:3" x14ac:dyDescent="0.25">
      <c r="A4632" t="s">
        <v>5353</v>
      </c>
      <c r="B4632" t="s">
        <v>5</v>
      </c>
      <c r="C4632" t="s">
        <v>713</v>
      </c>
    </row>
    <row r="4633" spans="1:3" x14ac:dyDescent="0.25">
      <c r="A4633" t="s">
        <v>5354</v>
      </c>
      <c r="B4633" t="s">
        <v>5</v>
      </c>
      <c r="C4633" t="s">
        <v>709</v>
      </c>
    </row>
    <row r="4634" spans="1:3" x14ac:dyDescent="0.25">
      <c r="A4634" t="s">
        <v>5355</v>
      </c>
      <c r="B4634" t="s">
        <v>5</v>
      </c>
      <c r="C4634" t="s">
        <v>709</v>
      </c>
    </row>
    <row r="4635" spans="1:3" x14ac:dyDescent="0.25">
      <c r="A4635" t="s">
        <v>5356</v>
      </c>
      <c r="B4635" t="s">
        <v>5</v>
      </c>
      <c r="C4635" t="s">
        <v>722</v>
      </c>
    </row>
    <row r="4636" spans="1:3" x14ac:dyDescent="0.25">
      <c r="A4636" t="s">
        <v>5357</v>
      </c>
      <c r="B4636" t="s">
        <v>5</v>
      </c>
      <c r="C4636" t="s">
        <v>709</v>
      </c>
    </row>
    <row r="4637" spans="1:3" x14ac:dyDescent="0.25">
      <c r="A4637" t="s">
        <v>5358</v>
      </c>
      <c r="B4637" t="s">
        <v>5</v>
      </c>
      <c r="C4637" t="s">
        <v>709</v>
      </c>
    </row>
    <row r="4638" spans="1:3" x14ac:dyDescent="0.25">
      <c r="A4638" t="s">
        <v>5359</v>
      </c>
      <c r="B4638" t="s">
        <v>5</v>
      </c>
      <c r="C4638" t="s">
        <v>709</v>
      </c>
    </row>
    <row r="4639" spans="1:3" x14ac:dyDescent="0.25">
      <c r="A4639" t="s">
        <v>5360</v>
      </c>
      <c r="B4639" t="s">
        <v>5</v>
      </c>
      <c r="C4639" t="s">
        <v>709</v>
      </c>
    </row>
    <row r="4640" spans="1:3" x14ac:dyDescent="0.25">
      <c r="A4640" t="s">
        <v>5361</v>
      </c>
      <c r="B4640" t="s">
        <v>5</v>
      </c>
      <c r="C4640" t="s">
        <v>904</v>
      </c>
    </row>
    <row r="4641" spans="1:3" x14ac:dyDescent="0.25">
      <c r="A4641" t="s">
        <v>5362</v>
      </c>
      <c r="B4641" t="s">
        <v>5</v>
      </c>
      <c r="C4641" t="s">
        <v>741</v>
      </c>
    </row>
    <row r="4642" spans="1:3" x14ac:dyDescent="0.25">
      <c r="A4642" t="s">
        <v>5363</v>
      </c>
      <c r="B4642" t="s">
        <v>5</v>
      </c>
      <c r="C4642" t="s">
        <v>722</v>
      </c>
    </row>
    <row r="4643" spans="1:3" x14ac:dyDescent="0.25">
      <c r="A4643" t="s">
        <v>5364</v>
      </c>
      <c r="B4643" t="s">
        <v>5</v>
      </c>
      <c r="C4643" t="s">
        <v>711</v>
      </c>
    </row>
    <row r="4644" spans="1:3" x14ac:dyDescent="0.25">
      <c r="A4644" t="s">
        <v>5365</v>
      </c>
      <c r="B4644" t="s">
        <v>5</v>
      </c>
      <c r="C4644" t="s">
        <v>776</v>
      </c>
    </row>
    <row r="4645" spans="1:3" x14ac:dyDescent="0.25">
      <c r="A4645" t="s">
        <v>5366</v>
      </c>
      <c r="B4645" t="s">
        <v>5</v>
      </c>
      <c r="C4645" t="s">
        <v>713</v>
      </c>
    </row>
    <row r="4646" spans="1:3" x14ac:dyDescent="0.25">
      <c r="A4646" t="s">
        <v>5367</v>
      </c>
      <c r="B4646" t="s">
        <v>5</v>
      </c>
      <c r="C4646" t="s">
        <v>709</v>
      </c>
    </row>
    <row r="4647" spans="1:3" x14ac:dyDescent="0.25">
      <c r="A4647" t="s">
        <v>5368</v>
      </c>
      <c r="B4647" t="s">
        <v>5</v>
      </c>
      <c r="C4647" t="s">
        <v>709</v>
      </c>
    </row>
    <row r="4648" spans="1:3" x14ac:dyDescent="0.25">
      <c r="A4648" t="s">
        <v>5369</v>
      </c>
      <c r="B4648" t="s">
        <v>5</v>
      </c>
      <c r="C4648" t="s">
        <v>722</v>
      </c>
    </row>
    <row r="4649" spans="1:3" x14ac:dyDescent="0.25">
      <c r="A4649" t="s">
        <v>5370</v>
      </c>
      <c r="B4649" t="s">
        <v>5</v>
      </c>
      <c r="C4649" t="s">
        <v>722</v>
      </c>
    </row>
    <row r="4650" spans="1:3" x14ac:dyDescent="0.25">
      <c r="A4650" t="s">
        <v>5371</v>
      </c>
      <c r="B4650" t="s">
        <v>5</v>
      </c>
      <c r="C4650" t="s">
        <v>722</v>
      </c>
    </row>
    <row r="4651" spans="1:3" x14ac:dyDescent="0.25">
      <c r="A4651" t="s">
        <v>5372</v>
      </c>
      <c r="B4651" t="s">
        <v>5</v>
      </c>
      <c r="C4651" t="s">
        <v>741</v>
      </c>
    </row>
    <row r="4652" spans="1:3" x14ac:dyDescent="0.25">
      <c r="A4652" t="s">
        <v>5373</v>
      </c>
      <c r="B4652" t="s">
        <v>5</v>
      </c>
      <c r="C4652" t="s">
        <v>713</v>
      </c>
    </row>
    <row r="4653" spans="1:3" x14ac:dyDescent="0.25">
      <c r="A4653" t="s">
        <v>5374</v>
      </c>
      <c r="B4653" t="s">
        <v>5</v>
      </c>
      <c r="C4653" t="s">
        <v>709</v>
      </c>
    </row>
    <row r="4654" spans="1:3" x14ac:dyDescent="0.25">
      <c r="A4654" t="s">
        <v>5375</v>
      </c>
      <c r="B4654" t="s">
        <v>5</v>
      </c>
      <c r="C4654" t="s">
        <v>711</v>
      </c>
    </row>
    <row r="4655" spans="1:3" x14ac:dyDescent="0.25">
      <c r="A4655" t="s">
        <v>5376</v>
      </c>
      <c r="B4655" t="s">
        <v>5</v>
      </c>
      <c r="C4655" t="s">
        <v>711</v>
      </c>
    </row>
    <row r="4656" spans="1:3" x14ac:dyDescent="0.25">
      <c r="A4656" t="s">
        <v>5377</v>
      </c>
      <c r="B4656" t="s">
        <v>5</v>
      </c>
      <c r="C4656" t="s">
        <v>711</v>
      </c>
    </row>
    <row r="4657" spans="1:3" x14ac:dyDescent="0.25">
      <c r="A4657" t="s">
        <v>5378</v>
      </c>
      <c r="B4657" t="s">
        <v>5</v>
      </c>
      <c r="C4657" t="s">
        <v>711</v>
      </c>
    </row>
    <row r="4658" spans="1:3" x14ac:dyDescent="0.25">
      <c r="A4658" t="s">
        <v>5379</v>
      </c>
      <c r="B4658" t="s">
        <v>5</v>
      </c>
      <c r="C4658" t="s">
        <v>711</v>
      </c>
    </row>
    <row r="4659" spans="1:3" x14ac:dyDescent="0.25">
      <c r="A4659" t="s">
        <v>5380</v>
      </c>
      <c r="B4659" t="s">
        <v>5</v>
      </c>
      <c r="C4659" t="s">
        <v>709</v>
      </c>
    </row>
    <row r="4660" spans="1:3" x14ac:dyDescent="0.25">
      <c r="A4660" t="s">
        <v>5381</v>
      </c>
      <c r="B4660" t="s">
        <v>5</v>
      </c>
      <c r="C4660" t="s">
        <v>711</v>
      </c>
    </row>
    <row r="4661" spans="1:3" x14ac:dyDescent="0.25">
      <c r="A4661" t="s">
        <v>5382</v>
      </c>
      <c r="B4661" t="s">
        <v>5</v>
      </c>
      <c r="C4661" t="s">
        <v>711</v>
      </c>
    </row>
    <row r="4662" spans="1:3" x14ac:dyDescent="0.25">
      <c r="A4662" t="s">
        <v>5383</v>
      </c>
      <c r="B4662" t="s">
        <v>5</v>
      </c>
      <c r="C4662" t="s">
        <v>722</v>
      </c>
    </row>
    <row r="4663" spans="1:3" x14ac:dyDescent="0.25">
      <c r="A4663" t="s">
        <v>5384</v>
      </c>
      <c r="B4663" t="s">
        <v>5</v>
      </c>
      <c r="C4663" t="s">
        <v>824</v>
      </c>
    </row>
    <row r="4664" spans="1:3" x14ac:dyDescent="0.25">
      <c r="A4664" t="s">
        <v>5385</v>
      </c>
      <c r="B4664" t="s">
        <v>5</v>
      </c>
      <c r="C4664" t="s">
        <v>711</v>
      </c>
    </row>
    <row r="4665" spans="1:3" x14ac:dyDescent="0.25">
      <c r="A4665" t="s">
        <v>5386</v>
      </c>
      <c r="B4665" t="s">
        <v>5</v>
      </c>
      <c r="C4665" t="s">
        <v>722</v>
      </c>
    </row>
    <row r="4666" spans="1:3" x14ac:dyDescent="0.25">
      <c r="A4666" t="s">
        <v>5387</v>
      </c>
      <c r="B4666" t="s">
        <v>5</v>
      </c>
      <c r="C4666" t="s">
        <v>709</v>
      </c>
    </row>
    <row r="4667" spans="1:3" x14ac:dyDescent="0.25">
      <c r="A4667" t="s">
        <v>5388</v>
      </c>
      <c r="B4667" t="s">
        <v>5</v>
      </c>
      <c r="C4667" t="s">
        <v>709</v>
      </c>
    </row>
    <row r="4668" spans="1:3" x14ac:dyDescent="0.25">
      <c r="A4668" t="s">
        <v>5389</v>
      </c>
      <c r="B4668" t="s">
        <v>5390</v>
      </c>
      <c r="C4668" t="s">
        <v>741</v>
      </c>
    </row>
    <row r="4669" spans="1:3" x14ac:dyDescent="0.25">
      <c r="A4669" t="s">
        <v>5391</v>
      </c>
      <c r="B4669" t="s">
        <v>5390</v>
      </c>
      <c r="C4669" t="s">
        <v>709</v>
      </c>
    </row>
    <row r="4670" spans="1:3" x14ac:dyDescent="0.25">
      <c r="A4670" t="s">
        <v>5392</v>
      </c>
      <c r="B4670" t="s">
        <v>5390</v>
      </c>
      <c r="C4670" t="s">
        <v>711</v>
      </c>
    </row>
    <row r="4671" spans="1:3" x14ac:dyDescent="0.25">
      <c r="A4671" t="s">
        <v>5393</v>
      </c>
      <c r="B4671" t="s">
        <v>5390</v>
      </c>
      <c r="C4671" t="s">
        <v>776</v>
      </c>
    </row>
    <row r="4672" spans="1:3" x14ac:dyDescent="0.25">
      <c r="A4672" t="s">
        <v>5394</v>
      </c>
      <c r="B4672" t="s">
        <v>5390</v>
      </c>
      <c r="C4672" t="s">
        <v>776</v>
      </c>
    </row>
    <row r="4673" spans="1:3" x14ac:dyDescent="0.25">
      <c r="A4673" t="s">
        <v>5395</v>
      </c>
      <c r="B4673" t="s">
        <v>5390</v>
      </c>
      <c r="C4673" t="s">
        <v>711</v>
      </c>
    </row>
    <row r="4674" spans="1:3" x14ac:dyDescent="0.25">
      <c r="A4674" t="s">
        <v>5396</v>
      </c>
      <c r="B4674" t="s">
        <v>5390</v>
      </c>
      <c r="C4674" t="s">
        <v>711</v>
      </c>
    </row>
    <row r="4675" spans="1:3" x14ac:dyDescent="0.25">
      <c r="A4675" t="s">
        <v>5397</v>
      </c>
      <c r="B4675" t="s">
        <v>5390</v>
      </c>
      <c r="C4675" t="s">
        <v>711</v>
      </c>
    </row>
    <row r="4676" spans="1:3" x14ac:dyDescent="0.25">
      <c r="A4676" t="s">
        <v>5398</v>
      </c>
      <c r="B4676" t="s">
        <v>5390</v>
      </c>
      <c r="C4676" t="s">
        <v>722</v>
      </c>
    </row>
    <row r="4677" spans="1:3" x14ac:dyDescent="0.25">
      <c r="A4677" t="s">
        <v>5399</v>
      </c>
      <c r="B4677" t="s">
        <v>5390</v>
      </c>
      <c r="C4677" t="s">
        <v>709</v>
      </c>
    </row>
    <row r="4678" spans="1:3" x14ac:dyDescent="0.25">
      <c r="A4678" t="s">
        <v>5400</v>
      </c>
      <c r="B4678" t="s">
        <v>5390</v>
      </c>
      <c r="C4678" t="s">
        <v>728</v>
      </c>
    </row>
    <row r="4679" spans="1:3" x14ac:dyDescent="0.25">
      <c r="A4679" t="s">
        <v>5401</v>
      </c>
      <c r="B4679" t="s">
        <v>5390</v>
      </c>
      <c r="C4679" t="s">
        <v>776</v>
      </c>
    </row>
    <row r="4680" spans="1:3" x14ac:dyDescent="0.25">
      <c r="A4680" t="s">
        <v>5402</v>
      </c>
      <c r="B4680" t="s">
        <v>5390</v>
      </c>
      <c r="C4680" t="s">
        <v>711</v>
      </c>
    </row>
    <row r="4681" spans="1:3" x14ac:dyDescent="0.25">
      <c r="A4681" t="s">
        <v>5403</v>
      </c>
      <c r="B4681" t="s">
        <v>5390</v>
      </c>
      <c r="C4681" t="s">
        <v>722</v>
      </c>
    </row>
    <row r="4682" spans="1:3" x14ac:dyDescent="0.25">
      <c r="A4682" t="s">
        <v>5404</v>
      </c>
      <c r="B4682" t="s">
        <v>5390</v>
      </c>
      <c r="C4682" t="s">
        <v>711</v>
      </c>
    </row>
    <row r="4683" spans="1:3" x14ac:dyDescent="0.25">
      <c r="A4683" t="s">
        <v>5405</v>
      </c>
      <c r="B4683" t="s">
        <v>5390</v>
      </c>
      <c r="C4683" t="s">
        <v>713</v>
      </c>
    </row>
    <row r="4684" spans="1:3" x14ac:dyDescent="0.25">
      <c r="A4684" t="s">
        <v>5406</v>
      </c>
      <c r="B4684" t="s">
        <v>5390</v>
      </c>
      <c r="C4684" t="s">
        <v>711</v>
      </c>
    </row>
    <row r="4685" spans="1:3" x14ac:dyDescent="0.25">
      <c r="A4685" t="s">
        <v>5407</v>
      </c>
      <c r="B4685" t="s">
        <v>5390</v>
      </c>
      <c r="C4685" t="s">
        <v>728</v>
      </c>
    </row>
    <row r="4686" spans="1:3" x14ac:dyDescent="0.25">
      <c r="A4686" t="s">
        <v>5408</v>
      </c>
      <c r="B4686" t="s">
        <v>5390</v>
      </c>
      <c r="C4686" t="s">
        <v>711</v>
      </c>
    </row>
    <row r="4687" spans="1:3" x14ac:dyDescent="0.25">
      <c r="A4687" t="s">
        <v>5409</v>
      </c>
      <c r="B4687" t="s">
        <v>5390</v>
      </c>
      <c r="C4687" t="s">
        <v>728</v>
      </c>
    </row>
    <row r="4688" spans="1:3" x14ac:dyDescent="0.25">
      <c r="A4688" t="s">
        <v>5410</v>
      </c>
      <c r="B4688" t="s">
        <v>5390</v>
      </c>
      <c r="C4688" t="s">
        <v>713</v>
      </c>
    </row>
    <row r="4689" spans="1:3" x14ac:dyDescent="0.25">
      <c r="A4689" t="s">
        <v>5411</v>
      </c>
      <c r="B4689" t="s">
        <v>5390</v>
      </c>
      <c r="C4689" t="s">
        <v>713</v>
      </c>
    </row>
    <row r="4690" spans="1:3" x14ac:dyDescent="0.25">
      <c r="A4690" t="s">
        <v>5412</v>
      </c>
      <c r="B4690" t="s">
        <v>5390</v>
      </c>
      <c r="C4690" t="s">
        <v>713</v>
      </c>
    </row>
    <row r="4691" spans="1:3" x14ac:dyDescent="0.25">
      <c r="A4691" t="s">
        <v>5413</v>
      </c>
      <c r="B4691" t="s">
        <v>5390</v>
      </c>
      <c r="C4691" t="s">
        <v>741</v>
      </c>
    </row>
    <row r="4692" spans="1:3" x14ac:dyDescent="0.25">
      <c r="A4692" t="s">
        <v>5414</v>
      </c>
      <c r="B4692" t="s">
        <v>5390</v>
      </c>
      <c r="C4692" t="s">
        <v>711</v>
      </c>
    </row>
    <row r="4693" spans="1:3" x14ac:dyDescent="0.25">
      <c r="A4693" t="s">
        <v>5415</v>
      </c>
      <c r="B4693" t="s">
        <v>5390</v>
      </c>
      <c r="C4693" t="s">
        <v>776</v>
      </c>
    </row>
    <row r="4694" spans="1:3" x14ac:dyDescent="0.25">
      <c r="A4694" t="s">
        <v>5416</v>
      </c>
      <c r="B4694" t="s">
        <v>5390</v>
      </c>
      <c r="C4694" t="s">
        <v>713</v>
      </c>
    </row>
    <row r="4695" spans="1:3" x14ac:dyDescent="0.25">
      <c r="A4695" t="s">
        <v>5417</v>
      </c>
      <c r="B4695" t="s">
        <v>5390</v>
      </c>
      <c r="C4695" t="s">
        <v>722</v>
      </c>
    </row>
    <row r="4696" spans="1:3" x14ac:dyDescent="0.25">
      <c r="A4696" t="s">
        <v>5418</v>
      </c>
      <c r="B4696" t="s">
        <v>5390</v>
      </c>
      <c r="C4696" t="s">
        <v>966</v>
      </c>
    </row>
    <row r="4697" spans="1:3" x14ac:dyDescent="0.25">
      <c r="A4697" t="s">
        <v>5419</v>
      </c>
      <c r="B4697" t="s">
        <v>5390</v>
      </c>
      <c r="C4697" t="s">
        <v>711</v>
      </c>
    </row>
    <row r="4698" spans="1:3" x14ac:dyDescent="0.25">
      <c r="A4698" t="s">
        <v>5420</v>
      </c>
      <c r="B4698" t="s">
        <v>5390</v>
      </c>
      <c r="C4698" t="s">
        <v>741</v>
      </c>
    </row>
    <row r="4699" spans="1:3" x14ac:dyDescent="0.25">
      <c r="A4699" t="s">
        <v>5421</v>
      </c>
      <c r="B4699" t="s">
        <v>5390</v>
      </c>
      <c r="C4699" t="s">
        <v>713</v>
      </c>
    </row>
    <row r="4700" spans="1:3" x14ac:dyDescent="0.25">
      <c r="A4700" t="s">
        <v>5422</v>
      </c>
      <c r="B4700" t="s">
        <v>5390</v>
      </c>
      <c r="C4700" t="s">
        <v>713</v>
      </c>
    </row>
    <row r="4701" spans="1:3" x14ac:dyDescent="0.25">
      <c r="A4701" t="s">
        <v>5423</v>
      </c>
      <c r="B4701" t="s">
        <v>5390</v>
      </c>
      <c r="C4701" t="s">
        <v>711</v>
      </c>
    </row>
    <row r="4702" spans="1:3" x14ac:dyDescent="0.25">
      <c r="A4702" t="s">
        <v>5424</v>
      </c>
      <c r="B4702" t="s">
        <v>5390</v>
      </c>
      <c r="C4702" t="s">
        <v>713</v>
      </c>
    </row>
    <row r="4703" spans="1:3" x14ac:dyDescent="0.25">
      <c r="A4703" t="s">
        <v>5425</v>
      </c>
      <c r="B4703" t="s">
        <v>5390</v>
      </c>
      <c r="C4703" t="s">
        <v>728</v>
      </c>
    </row>
    <row r="4704" spans="1:3" x14ac:dyDescent="0.25">
      <c r="A4704" t="s">
        <v>5426</v>
      </c>
      <c r="B4704" t="s">
        <v>5390</v>
      </c>
      <c r="C4704" t="s">
        <v>713</v>
      </c>
    </row>
    <row r="4705" spans="1:3" x14ac:dyDescent="0.25">
      <c r="A4705" t="s">
        <v>5427</v>
      </c>
      <c r="B4705" t="s">
        <v>5390</v>
      </c>
      <c r="C4705" t="s">
        <v>713</v>
      </c>
    </row>
    <row r="4706" spans="1:3" x14ac:dyDescent="0.25">
      <c r="A4706" t="s">
        <v>5428</v>
      </c>
      <c r="B4706" t="s">
        <v>5390</v>
      </c>
      <c r="C4706" t="s">
        <v>709</v>
      </c>
    </row>
    <row r="4707" spans="1:3" x14ac:dyDescent="0.25">
      <c r="A4707" t="s">
        <v>5429</v>
      </c>
      <c r="B4707" t="s">
        <v>5390</v>
      </c>
      <c r="C4707" t="s">
        <v>711</v>
      </c>
    </row>
    <row r="4708" spans="1:3" x14ac:dyDescent="0.25">
      <c r="A4708" t="s">
        <v>5430</v>
      </c>
      <c r="B4708" t="s">
        <v>5390</v>
      </c>
      <c r="C4708" t="s">
        <v>713</v>
      </c>
    </row>
    <row r="4709" spans="1:3" x14ac:dyDescent="0.25">
      <c r="A4709" t="s">
        <v>5431</v>
      </c>
      <c r="B4709" t="s">
        <v>5390</v>
      </c>
      <c r="C4709" t="s">
        <v>776</v>
      </c>
    </row>
    <row r="4710" spans="1:3" x14ac:dyDescent="0.25">
      <c r="A4710" t="s">
        <v>5432</v>
      </c>
      <c r="B4710" t="s">
        <v>5390</v>
      </c>
      <c r="C4710" t="s">
        <v>776</v>
      </c>
    </row>
    <row r="4711" spans="1:3" x14ac:dyDescent="0.25">
      <c r="A4711" t="s">
        <v>5433</v>
      </c>
      <c r="B4711" t="s">
        <v>5390</v>
      </c>
      <c r="C4711" t="s">
        <v>728</v>
      </c>
    </row>
    <row r="4712" spans="1:3" x14ac:dyDescent="0.25">
      <c r="A4712" t="s">
        <v>5434</v>
      </c>
      <c r="B4712" t="s">
        <v>5390</v>
      </c>
      <c r="C4712" t="s">
        <v>711</v>
      </c>
    </row>
    <row r="4713" spans="1:3" x14ac:dyDescent="0.25">
      <c r="A4713" t="s">
        <v>5435</v>
      </c>
      <c r="B4713" t="s">
        <v>5390</v>
      </c>
      <c r="C4713" t="s">
        <v>966</v>
      </c>
    </row>
    <row r="4714" spans="1:3" x14ac:dyDescent="0.25">
      <c r="A4714" t="s">
        <v>5436</v>
      </c>
      <c r="B4714" t="s">
        <v>5390</v>
      </c>
      <c r="C4714" t="s">
        <v>709</v>
      </c>
    </row>
    <row r="4715" spans="1:3" x14ac:dyDescent="0.25">
      <c r="A4715" t="s">
        <v>5437</v>
      </c>
      <c r="B4715" t="s">
        <v>5390</v>
      </c>
      <c r="C4715" t="s">
        <v>711</v>
      </c>
    </row>
    <row r="4716" spans="1:3" x14ac:dyDescent="0.25">
      <c r="A4716" t="s">
        <v>5438</v>
      </c>
      <c r="B4716" t="s">
        <v>5390</v>
      </c>
      <c r="C4716" t="s">
        <v>711</v>
      </c>
    </row>
    <row r="4717" spans="1:3" x14ac:dyDescent="0.25">
      <c r="A4717" t="s">
        <v>5439</v>
      </c>
      <c r="B4717" t="s">
        <v>5390</v>
      </c>
      <c r="C4717" t="s">
        <v>713</v>
      </c>
    </row>
    <row r="4718" spans="1:3" x14ac:dyDescent="0.25">
      <c r="A4718" t="s">
        <v>5440</v>
      </c>
      <c r="B4718" t="s">
        <v>5390</v>
      </c>
      <c r="C4718" t="s">
        <v>711</v>
      </c>
    </row>
    <row r="4719" spans="1:3" x14ac:dyDescent="0.25">
      <c r="A4719" t="s">
        <v>5441</v>
      </c>
      <c r="B4719" t="s">
        <v>5390</v>
      </c>
      <c r="C4719" t="s">
        <v>711</v>
      </c>
    </row>
    <row r="4720" spans="1:3" x14ac:dyDescent="0.25">
      <c r="A4720" t="s">
        <v>5442</v>
      </c>
      <c r="B4720" t="s">
        <v>5390</v>
      </c>
      <c r="C4720" t="s">
        <v>711</v>
      </c>
    </row>
    <row r="4721" spans="1:3" x14ac:dyDescent="0.25">
      <c r="A4721" t="s">
        <v>5443</v>
      </c>
      <c r="B4721" t="s">
        <v>5390</v>
      </c>
      <c r="C4721" t="s">
        <v>709</v>
      </c>
    </row>
    <row r="4722" spans="1:3" x14ac:dyDescent="0.25">
      <c r="A4722" t="s">
        <v>5444</v>
      </c>
      <c r="B4722" t="s">
        <v>5390</v>
      </c>
      <c r="C4722" t="s">
        <v>711</v>
      </c>
    </row>
    <row r="4723" spans="1:3" x14ac:dyDescent="0.25">
      <c r="A4723" t="s">
        <v>5445</v>
      </c>
      <c r="B4723" t="s">
        <v>5390</v>
      </c>
      <c r="C4723" t="s">
        <v>904</v>
      </c>
    </row>
    <row r="4724" spans="1:3" x14ac:dyDescent="0.25">
      <c r="A4724" t="s">
        <v>5446</v>
      </c>
      <c r="B4724" t="s">
        <v>5390</v>
      </c>
      <c r="C4724" t="s">
        <v>741</v>
      </c>
    </row>
    <row r="4725" spans="1:3" x14ac:dyDescent="0.25">
      <c r="A4725" t="s">
        <v>5447</v>
      </c>
      <c r="B4725" t="s">
        <v>5390</v>
      </c>
      <c r="C4725" t="s">
        <v>776</v>
      </c>
    </row>
    <row r="4726" spans="1:3" x14ac:dyDescent="0.25">
      <c r="A4726" t="s">
        <v>5448</v>
      </c>
      <c r="B4726" t="s">
        <v>5390</v>
      </c>
      <c r="C4726" t="s">
        <v>713</v>
      </c>
    </row>
    <row r="4727" spans="1:3" x14ac:dyDescent="0.25">
      <c r="A4727" t="s">
        <v>5449</v>
      </c>
      <c r="B4727" t="s">
        <v>5390</v>
      </c>
      <c r="C4727" t="s">
        <v>711</v>
      </c>
    </row>
    <row r="4728" spans="1:3" x14ac:dyDescent="0.25">
      <c r="A4728" t="s">
        <v>5450</v>
      </c>
      <c r="B4728" t="s">
        <v>5390</v>
      </c>
      <c r="C4728" t="s">
        <v>711</v>
      </c>
    </row>
    <row r="4729" spans="1:3" x14ac:dyDescent="0.25">
      <c r="A4729" t="s">
        <v>5451</v>
      </c>
      <c r="B4729" t="s">
        <v>5390</v>
      </c>
      <c r="C4729" t="s">
        <v>776</v>
      </c>
    </row>
    <row r="4730" spans="1:3" x14ac:dyDescent="0.25">
      <c r="A4730" t="s">
        <v>5452</v>
      </c>
      <c r="B4730" t="s">
        <v>5390</v>
      </c>
      <c r="C4730" t="s">
        <v>776</v>
      </c>
    </row>
    <row r="4731" spans="1:3" x14ac:dyDescent="0.25">
      <c r="A4731" t="s">
        <v>5453</v>
      </c>
      <c r="B4731" t="s">
        <v>5390</v>
      </c>
      <c r="C4731" t="s">
        <v>776</v>
      </c>
    </row>
    <row r="4732" spans="1:3" x14ac:dyDescent="0.25">
      <c r="A4732" t="s">
        <v>5454</v>
      </c>
      <c r="B4732" t="s">
        <v>5390</v>
      </c>
      <c r="C4732" t="s">
        <v>776</v>
      </c>
    </row>
    <row r="4733" spans="1:3" x14ac:dyDescent="0.25">
      <c r="A4733" t="s">
        <v>5455</v>
      </c>
      <c r="B4733" t="s">
        <v>5390</v>
      </c>
      <c r="C4733" t="s">
        <v>709</v>
      </c>
    </row>
    <row r="4734" spans="1:3" x14ac:dyDescent="0.25">
      <c r="A4734" t="s">
        <v>5456</v>
      </c>
      <c r="B4734" t="s">
        <v>5390</v>
      </c>
      <c r="C4734" t="s">
        <v>776</v>
      </c>
    </row>
    <row r="4735" spans="1:3" x14ac:dyDescent="0.25">
      <c r="A4735" t="s">
        <v>5457</v>
      </c>
      <c r="B4735" t="s">
        <v>5390</v>
      </c>
      <c r="C4735" t="s">
        <v>741</v>
      </c>
    </row>
    <row r="4736" spans="1:3" x14ac:dyDescent="0.25">
      <c r="A4736" t="s">
        <v>5458</v>
      </c>
      <c r="B4736" t="s">
        <v>5390</v>
      </c>
      <c r="C4736" t="s">
        <v>711</v>
      </c>
    </row>
    <row r="4737" spans="1:3" x14ac:dyDescent="0.25">
      <c r="A4737" t="s">
        <v>5459</v>
      </c>
      <c r="B4737" t="s">
        <v>5390</v>
      </c>
      <c r="C4737" t="s">
        <v>728</v>
      </c>
    </row>
    <row r="4738" spans="1:3" x14ac:dyDescent="0.25">
      <c r="A4738" t="s">
        <v>5460</v>
      </c>
      <c r="B4738" t="s">
        <v>5390</v>
      </c>
      <c r="C4738" t="s">
        <v>713</v>
      </c>
    </row>
    <row r="4739" spans="1:3" x14ac:dyDescent="0.25">
      <c r="A4739" t="s">
        <v>5461</v>
      </c>
      <c r="B4739" t="s">
        <v>5390</v>
      </c>
      <c r="C4739" t="s">
        <v>709</v>
      </c>
    </row>
    <row r="4740" spans="1:3" x14ac:dyDescent="0.25">
      <c r="A4740" t="s">
        <v>5462</v>
      </c>
      <c r="B4740" t="s">
        <v>5390</v>
      </c>
      <c r="C4740" t="s">
        <v>776</v>
      </c>
    </row>
    <row r="4741" spans="1:3" x14ac:dyDescent="0.25">
      <c r="A4741" t="s">
        <v>5463</v>
      </c>
      <c r="B4741" t="s">
        <v>5390</v>
      </c>
      <c r="C4741" t="s">
        <v>713</v>
      </c>
    </row>
    <row r="4742" spans="1:3" x14ac:dyDescent="0.25">
      <c r="A4742" t="s">
        <v>5464</v>
      </c>
      <c r="B4742" t="s">
        <v>5390</v>
      </c>
      <c r="C4742" t="s">
        <v>713</v>
      </c>
    </row>
    <row r="4743" spans="1:3" x14ac:dyDescent="0.25">
      <c r="A4743" t="s">
        <v>5465</v>
      </c>
      <c r="B4743" t="s">
        <v>5390</v>
      </c>
      <c r="C4743" t="s">
        <v>711</v>
      </c>
    </row>
    <row r="4744" spans="1:3" x14ac:dyDescent="0.25">
      <c r="A4744" t="s">
        <v>5466</v>
      </c>
      <c r="B4744" t="s">
        <v>5390</v>
      </c>
      <c r="C4744" t="s">
        <v>776</v>
      </c>
    </row>
    <row r="4745" spans="1:3" x14ac:dyDescent="0.25">
      <c r="A4745" t="s">
        <v>5467</v>
      </c>
      <c r="B4745" t="s">
        <v>5390</v>
      </c>
      <c r="C4745" t="s">
        <v>713</v>
      </c>
    </row>
    <row r="4746" spans="1:3" x14ac:dyDescent="0.25">
      <c r="A4746" t="s">
        <v>5468</v>
      </c>
      <c r="B4746" t="s">
        <v>5390</v>
      </c>
      <c r="C4746" t="s">
        <v>741</v>
      </c>
    </row>
    <row r="4747" spans="1:3" x14ac:dyDescent="0.25">
      <c r="A4747" t="s">
        <v>5469</v>
      </c>
      <c r="B4747" t="s">
        <v>5390</v>
      </c>
      <c r="C4747" t="s">
        <v>709</v>
      </c>
    </row>
    <row r="4748" spans="1:3" x14ac:dyDescent="0.25">
      <c r="A4748" t="s">
        <v>5470</v>
      </c>
      <c r="B4748" t="s">
        <v>5390</v>
      </c>
      <c r="C4748" t="s">
        <v>741</v>
      </c>
    </row>
    <row r="4749" spans="1:3" x14ac:dyDescent="0.25">
      <c r="A4749" t="s">
        <v>5471</v>
      </c>
      <c r="B4749" t="s">
        <v>5390</v>
      </c>
      <c r="C4749" t="s">
        <v>713</v>
      </c>
    </row>
    <row r="4750" spans="1:3" x14ac:dyDescent="0.25">
      <c r="A4750" t="s">
        <v>5472</v>
      </c>
      <c r="B4750" t="s">
        <v>5390</v>
      </c>
      <c r="C4750" t="s">
        <v>709</v>
      </c>
    </row>
    <row r="4751" spans="1:3" x14ac:dyDescent="0.25">
      <c r="A4751" t="s">
        <v>5473</v>
      </c>
      <c r="B4751" t="s">
        <v>5390</v>
      </c>
      <c r="C4751" t="s">
        <v>713</v>
      </c>
    </row>
    <row r="4752" spans="1:3" x14ac:dyDescent="0.25">
      <c r="A4752" t="s">
        <v>5474</v>
      </c>
      <c r="B4752" t="s">
        <v>5390</v>
      </c>
      <c r="C4752" t="s">
        <v>711</v>
      </c>
    </row>
    <row r="4753" spans="1:3" x14ac:dyDescent="0.25">
      <c r="A4753" t="s">
        <v>5475</v>
      </c>
      <c r="B4753" t="s">
        <v>5390</v>
      </c>
      <c r="C4753" t="s">
        <v>741</v>
      </c>
    </row>
    <row r="4754" spans="1:3" x14ac:dyDescent="0.25">
      <c r="A4754" t="s">
        <v>5476</v>
      </c>
      <c r="B4754" t="s">
        <v>5390</v>
      </c>
      <c r="C4754" t="s">
        <v>728</v>
      </c>
    </row>
    <row r="4755" spans="1:3" x14ac:dyDescent="0.25">
      <c r="A4755" t="s">
        <v>5477</v>
      </c>
      <c r="B4755" t="s">
        <v>5390</v>
      </c>
      <c r="C4755" t="s">
        <v>713</v>
      </c>
    </row>
    <row r="4756" spans="1:3" x14ac:dyDescent="0.25">
      <c r="A4756" t="s">
        <v>5478</v>
      </c>
      <c r="B4756" t="s">
        <v>5390</v>
      </c>
      <c r="C4756" t="s">
        <v>776</v>
      </c>
    </row>
    <row r="4757" spans="1:3" x14ac:dyDescent="0.25">
      <c r="A4757" t="s">
        <v>5479</v>
      </c>
      <c r="B4757" t="s">
        <v>5390</v>
      </c>
      <c r="C4757" t="s">
        <v>728</v>
      </c>
    </row>
    <row r="4758" spans="1:3" x14ac:dyDescent="0.25">
      <c r="A4758" t="s">
        <v>5480</v>
      </c>
      <c r="B4758" t="s">
        <v>5390</v>
      </c>
      <c r="C4758" t="s">
        <v>711</v>
      </c>
    </row>
    <row r="4759" spans="1:3" x14ac:dyDescent="0.25">
      <c r="A4759" t="s">
        <v>5481</v>
      </c>
      <c r="B4759" t="s">
        <v>5390</v>
      </c>
      <c r="C4759" t="s">
        <v>711</v>
      </c>
    </row>
    <row r="4760" spans="1:3" x14ac:dyDescent="0.25">
      <c r="A4760" t="s">
        <v>5482</v>
      </c>
      <c r="B4760" t="s">
        <v>5390</v>
      </c>
      <c r="C4760" t="s">
        <v>713</v>
      </c>
    </row>
    <row r="4761" spans="1:3" x14ac:dyDescent="0.25">
      <c r="A4761" t="s">
        <v>5483</v>
      </c>
      <c r="B4761" t="s">
        <v>5390</v>
      </c>
      <c r="C4761" t="s">
        <v>741</v>
      </c>
    </row>
    <row r="4762" spans="1:3" x14ac:dyDescent="0.25">
      <c r="A4762" t="s">
        <v>5484</v>
      </c>
      <c r="B4762" t="s">
        <v>5390</v>
      </c>
      <c r="C4762" t="s">
        <v>728</v>
      </c>
    </row>
    <row r="4763" spans="1:3" x14ac:dyDescent="0.25">
      <c r="A4763" t="s">
        <v>5485</v>
      </c>
      <c r="B4763" t="s">
        <v>5390</v>
      </c>
      <c r="C4763" t="s">
        <v>713</v>
      </c>
    </row>
    <row r="4764" spans="1:3" x14ac:dyDescent="0.25">
      <c r="A4764" t="s">
        <v>5486</v>
      </c>
      <c r="B4764" t="s">
        <v>5390</v>
      </c>
      <c r="C4764" t="s">
        <v>728</v>
      </c>
    </row>
    <row r="4765" spans="1:3" x14ac:dyDescent="0.25">
      <c r="A4765" t="s">
        <v>5487</v>
      </c>
      <c r="B4765" t="s">
        <v>5390</v>
      </c>
      <c r="C4765" t="s">
        <v>1026</v>
      </c>
    </row>
    <row r="4766" spans="1:3" x14ac:dyDescent="0.25">
      <c r="A4766" t="s">
        <v>5488</v>
      </c>
      <c r="B4766" t="s">
        <v>5390</v>
      </c>
      <c r="C4766" t="s">
        <v>1010</v>
      </c>
    </row>
    <row r="4767" spans="1:3" x14ac:dyDescent="0.25">
      <c r="A4767" t="s">
        <v>5489</v>
      </c>
      <c r="B4767" t="s">
        <v>5390</v>
      </c>
      <c r="C4767" t="s">
        <v>711</v>
      </c>
    </row>
    <row r="4768" spans="1:3" x14ac:dyDescent="0.25">
      <c r="A4768" t="s">
        <v>5490</v>
      </c>
      <c r="B4768" t="s">
        <v>5390</v>
      </c>
      <c r="C4768" t="s">
        <v>709</v>
      </c>
    </row>
    <row r="4769" spans="1:3" x14ac:dyDescent="0.25">
      <c r="A4769" t="s">
        <v>5491</v>
      </c>
      <c r="B4769" t="s">
        <v>5390</v>
      </c>
      <c r="C4769" t="s">
        <v>741</v>
      </c>
    </row>
    <row r="4770" spans="1:3" x14ac:dyDescent="0.25">
      <c r="A4770" t="s">
        <v>5492</v>
      </c>
      <c r="B4770" t="s">
        <v>5390</v>
      </c>
      <c r="C4770" t="s">
        <v>741</v>
      </c>
    </row>
    <row r="4771" spans="1:3" x14ac:dyDescent="0.25">
      <c r="A4771" t="s">
        <v>5493</v>
      </c>
      <c r="B4771" t="s">
        <v>5390</v>
      </c>
      <c r="C4771" t="s">
        <v>713</v>
      </c>
    </row>
    <row r="4772" spans="1:3" x14ac:dyDescent="0.25">
      <c r="A4772" t="s">
        <v>5494</v>
      </c>
      <c r="B4772" t="s">
        <v>5390</v>
      </c>
      <c r="C4772" t="s">
        <v>711</v>
      </c>
    </row>
    <row r="4773" spans="1:3" x14ac:dyDescent="0.25">
      <c r="A4773" t="s">
        <v>5495</v>
      </c>
      <c r="B4773" t="s">
        <v>5390</v>
      </c>
      <c r="C4773" t="s">
        <v>711</v>
      </c>
    </row>
    <row r="4774" spans="1:3" x14ac:dyDescent="0.25">
      <c r="A4774" t="s">
        <v>5496</v>
      </c>
      <c r="B4774" t="s">
        <v>5390</v>
      </c>
      <c r="C4774" t="s">
        <v>711</v>
      </c>
    </row>
    <row r="4775" spans="1:3" x14ac:dyDescent="0.25">
      <c r="A4775" t="s">
        <v>5497</v>
      </c>
      <c r="B4775" t="s">
        <v>5390</v>
      </c>
      <c r="C4775" t="s">
        <v>741</v>
      </c>
    </row>
    <row r="4776" spans="1:3" x14ac:dyDescent="0.25">
      <c r="A4776" t="s">
        <v>5498</v>
      </c>
      <c r="B4776" t="s">
        <v>5390</v>
      </c>
      <c r="C4776" t="s">
        <v>711</v>
      </c>
    </row>
    <row r="4777" spans="1:3" x14ac:dyDescent="0.25">
      <c r="A4777" t="s">
        <v>5499</v>
      </c>
      <c r="B4777" t="s">
        <v>5390</v>
      </c>
      <c r="C4777" t="s">
        <v>713</v>
      </c>
    </row>
    <row r="4778" spans="1:3" x14ac:dyDescent="0.25">
      <c r="A4778" t="s">
        <v>5500</v>
      </c>
      <c r="B4778" t="s">
        <v>5390</v>
      </c>
      <c r="C4778" t="s">
        <v>711</v>
      </c>
    </row>
    <row r="4779" spans="1:3" x14ac:dyDescent="0.25">
      <c r="A4779" t="s">
        <v>5501</v>
      </c>
      <c r="B4779" t="s">
        <v>5390</v>
      </c>
      <c r="C4779" t="s">
        <v>741</v>
      </c>
    </row>
    <row r="4780" spans="1:3" x14ac:dyDescent="0.25">
      <c r="A4780" t="s">
        <v>5502</v>
      </c>
      <c r="B4780" t="s">
        <v>5390</v>
      </c>
      <c r="C4780" t="s">
        <v>722</v>
      </c>
    </row>
    <row r="4781" spans="1:3" x14ac:dyDescent="0.25">
      <c r="A4781" t="s">
        <v>5503</v>
      </c>
      <c r="B4781" t="s">
        <v>5390</v>
      </c>
      <c r="C4781" t="s">
        <v>711</v>
      </c>
    </row>
    <row r="4782" spans="1:3" x14ac:dyDescent="0.25">
      <c r="A4782" t="s">
        <v>5504</v>
      </c>
      <c r="B4782" t="s">
        <v>5390</v>
      </c>
      <c r="C4782" t="s">
        <v>728</v>
      </c>
    </row>
    <row r="4783" spans="1:3" x14ac:dyDescent="0.25">
      <c r="A4783" t="s">
        <v>5505</v>
      </c>
      <c r="B4783" t="s">
        <v>5390</v>
      </c>
      <c r="C4783" t="s">
        <v>776</v>
      </c>
    </row>
    <row r="4784" spans="1:3" x14ac:dyDescent="0.25">
      <c r="A4784" t="s">
        <v>5506</v>
      </c>
      <c r="B4784" t="s">
        <v>5390</v>
      </c>
      <c r="C4784" t="s">
        <v>711</v>
      </c>
    </row>
    <row r="4785" spans="1:3" x14ac:dyDescent="0.25">
      <c r="A4785" t="s">
        <v>5507</v>
      </c>
      <c r="B4785" t="s">
        <v>5390</v>
      </c>
      <c r="C4785" t="s">
        <v>713</v>
      </c>
    </row>
    <row r="4786" spans="1:3" x14ac:dyDescent="0.25">
      <c r="A4786" t="s">
        <v>5508</v>
      </c>
      <c r="B4786" t="s">
        <v>5390</v>
      </c>
      <c r="C4786" t="s">
        <v>728</v>
      </c>
    </row>
    <row r="4787" spans="1:3" x14ac:dyDescent="0.25">
      <c r="A4787" t="s">
        <v>5509</v>
      </c>
      <c r="B4787" t="s">
        <v>5390</v>
      </c>
      <c r="C4787" t="s">
        <v>711</v>
      </c>
    </row>
    <row r="4788" spans="1:3" x14ac:dyDescent="0.25">
      <c r="A4788" t="s">
        <v>5510</v>
      </c>
      <c r="B4788" t="s">
        <v>5390</v>
      </c>
      <c r="C4788" t="s">
        <v>709</v>
      </c>
    </row>
    <row r="4789" spans="1:3" x14ac:dyDescent="0.25">
      <c r="A4789" t="s">
        <v>5511</v>
      </c>
      <c r="B4789" t="s">
        <v>5390</v>
      </c>
      <c r="C4789" t="s">
        <v>741</v>
      </c>
    </row>
    <row r="4790" spans="1:3" x14ac:dyDescent="0.25">
      <c r="A4790" t="s">
        <v>5512</v>
      </c>
      <c r="B4790" t="s">
        <v>5390</v>
      </c>
      <c r="C4790" t="s">
        <v>776</v>
      </c>
    </row>
    <row r="4791" spans="1:3" x14ac:dyDescent="0.25">
      <c r="A4791" t="s">
        <v>5513</v>
      </c>
      <c r="B4791" t="s">
        <v>5390</v>
      </c>
      <c r="C4791" t="s">
        <v>728</v>
      </c>
    </row>
    <row r="4792" spans="1:3" x14ac:dyDescent="0.25">
      <c r="A4792" t="s">
        <v>5514</v>
      </c>
      <c r="B4792" t="s">
        <v>5390</v>
      </c>
      <c r="C4792" t="s">
        <v>711</v>
      </c>
    </row>
    <row r="4793" spans="1:3" x14ac:dyDescent="0.25">
      <c r="A4793" t="s">
        <v>5515</v>
      </c>
      <c r="B4793" t="s">
        <v>5390</v>
      </c>
      <c r="C4793" t="s">
        <v>741</v>
      </c>
    </row>
    <row r="4794" spans="1:3" x14ac:dyDescent="0.25">
      <c r="A4794" t="s">
        <v>5516</v>
      </c>
      <c r="B4794" t="s">
        <v>5390</v>
      </c>
      <c r="C4794" t="s">
        <v>728</v>
      </c>
    </row>
    <row r="4795" spans="1:3" x14ac:dyDescent="0.25">
      <c r="A4795" t="s">
        <v>5517</v>
      </c>
      <c r="B4795" t="s">
        <v>5390</v>
      </c>
      <c r="C4795" t="s">
        <v>711</v>
      </c>
    </row>
    <row r="4796" spans="1:3" x14ac:dyDescent="0.25">
      <c r="A4796" t="s">
        <v>5518</v>
      </c>
      <c r="B4796" t="s">
        <v>5390</v>
      </c>
      <c r="C4796" t="s">
        <v>711</v>
      </c>
    </row>
    <row r="4797" spans="1:3" x14ac:dyDescent="0.25">
      <c r="A4797" t="s">
        <v>5519</v>
      </c>
      <c r="B4797" t="s">
        <v>5390</v>
      </c>
      <c r="C4797" t="s">
        <v>776</v>
      </c>
    </row>
    <row r="4798" spans="1:3" x14ac:dyDescent="0.25">
      <c r="A4798" t="s">
        <v>5520</v>
      </c>
      <c r="B4798" t="s">
        <v>5390</v>
      </c>
      <c r="C4798" t="s">
        <v>709</v>
      </c>
    </row>
    <row r="4799" spans="1:3" x14ac:dyDescent="0.25">
      <c r="A4799" t="s">
        <v>5521</v>
      </c>
      <c r="B4799" t="s">
        <v>5390</v>
      </c>
      <c r="C4799" t="s">
        <v>711</v>
      </c>
    </row>
    <row r="4800" spans="1:3" x14ac:dyDescent="0.25">
      <c r="A4800" t="s">
        <v>5522</v>
      </c>
      <c r="B4800" t="s">
        <v>5390</v>
      </c>
      <c r="C4800" t="s">
        <v>713</v>
      </c>
    </row>
    <row r="4801" spans="1:3" x14ac:dyDescent="0.25">
      <c r="A4801" t="s">
        <v>5523</v>
      </c>
      <c r="B4801" t="s">
        <v>5390</v>
      </c>
      <c r="C4801" t="s">
        <v>709</v>
      </c>
    </row>
    <row r="4802" spans="1:3" x14ac:dyDescent="0.25">
      <c r="A4802" t="s">
        <v>5524</v>
      </c>
      <c r="B4802" t="s">
        <v>5390</v>
      </c>
      <c r="C4802" t="s">
        <v>741</v>
      </c>
    </row>
    <row r="4803" spans="1:3" x14ac:dyDescent="0.25">
      <c r="A4803" t="s">
        <v>5525</v>
      </c>
      <c r="B4803" t="s">
        <v>5390</v>
      </c>
      <c r="C4803" t="s">
        <v>709</v>
      </c>
    </row>
    <row r="4804" spans="1:3" x14ac:dyDescent="0.25">
      <c r="A4804" t="s">
        <v>5526</v>
      </c>
      <c r="B4804" t="s">
        <v>5390</v>
      </c>
      <c r="C4804" t="s">
        <v>711</v>
      </c>
    </row>
    <row r="4805" spans="1:3" x14ac:dyDescent="0.25">
      <c r="A4805" t="s">
        <v>5527</v>
      </c>
      <c r="B4805" t="s">
        <v>5390</v>
      </c>
      <c r="C4805" t="s">
        <v>711</v>
      </c>
    </row>
    <row r="4806" spans="1:3" x14ac:dyDescent="0.25">
      <c r="A4806" t="s">
        <v>5528</v>
      </c>
      <c r="B4806" t="s">
        <v>5390</v>
      </c>
      <c r="C4806" t="s">
        <v>713</v>
      </c>
    </row>
    <row r="4807" spans="1:3" x14ac:dyDescent="0.25">
      <c r="A4807" t="s">
        <v>5529</v>
      </c>
      <c r="B4807" t="s">
        <v>5390</v>
      </c>
      <c r="C4807" t="s">
        <v>711</v>
      </c>
    </row>
    <row r="4808" spans="1:3" x14ac:dyDescent="0.25">
      <c r="A4808" t="s">
        <v>5530</v>
      </c>
      <c r="B4808" t="s">
        <v>5390</v>
      </c>
      <c r="C4808" t="s">
        <v>776</v>
      </c>
    </row>
    <row r="4809" spans="1:3" x14ac:dyDescent="0.25">
      <c r="A4809" t="s">
        <v>5531</v>
      </c>
      <c r="B4809" t="s">
        <v>5390</v>
      </c>
      <c r="C4809" t="s">
        <v>741</v>
      </c>
    </row>
    <row r="4810" spans="1:3" x14ac:dyDescent="0.25">
      <c r="A4810" t="s">
        <v>5532</v>
      </c>
      <c r="B4810" t="s">
        <v>5390</v>
      </c>
      <c r="C4810" t="s">
        <v>713</v>
      </c>
    </row>
    <row r="4811" spans="1:3" x14ac:dyDescent="0.25">
      <c r="A4811" t="s">
        <v>5533</v>
      </c>
      <c r="B4811" t="s">
        <v>5390</v>
      </c>
      <c r="C4811" t="s">
        <v>728</v>
      </c>
    </row>
    <row r="4812" spans="1:3" x14ac:dyDescent="0.25">
      <c r="A4812" t="s">
        <v>5534</v>
      </c>
      <c r="B4812" t="s">
        <v>5390</v>
      </c>
      <c r="C4812" t="s">
        <v>709</v>
      </c>
    </row>
    <row r="4813" spans="1:3" x14ac:dyDescent="0.25">
      <c r="A4813" t="s">
        <v>5535</v>
      </c>
      <c r="B4813" t="s">
        <v>5390</v>
      </c>
      <c r="C4813" t="s">
        <v>711</v>
      </c>
    </row>
    <row r="4814" spans="1:3" x14ac:dyDescent="0.25">
      <c r="A4814" t="s">
        <v>5536</v>
      </c>
      <c r="B4814" t="s">
        <v>5390</v>
      </c>
      <c r="C4814" t="s">
        <v>711</v>
      </c>
    </row>
    <row r="4815" spans="1:3" x14ac:dyDescent="0.25">
      <c r="A4815" t="s">
        <v>5537</v>
      </c>
      <c r="B4815" t="s">
        <v>5390</v>
      </c>
      <c r="C4815" t="s">
        <v>776</v>
      </c>
    </row>
    <row r="4816" spans="1:3" x14ac:dyDescent="0.25">
      <c r="A4816" t="s">
        <v>5538</v>
      </c>
      <c r="B4816" t="s">
        <v>5390</v>
      </c>
      <c r="C4816" t="s">
        <v>709</v>
      </c>
    </row>
    <row r="4817" spans="1:3" x14ac:dyDescent="0.25">
      <c r="A4817" t="s">
        <v>5539</v>
      </c>
      <c r="B4817" t="s">
        <v>5390</v>
      </c>
      <c r="C4817" t="s">
        <v>711</v>
      </c>
    </row>
    <row r="4818" spans="1:3" x14ac:dyDescent="0.25">
      <c r="A4818" t="s">
        <v>5540</v>
      </c>
      <c r="B4818" t="s">
        <v>5390</v>
      </c>
      <c r="C4818" t="s">
        <v>722</v>
      </c>
    </row>
    <row r="4819" spans="1:3" x14ac:dyDescent="0.25">
      <c r="A4819" t="s">
        <v>5541</v>
      </c>
      <c r="B4819" t="s">
        <v>5390</v>
      </c>
      <c r="C4819" t="s">
        <v>728</v>
      </c>
    </row>
    <row r="4820" spans="1:3" x14ac:dyDescent="0.25">
      <c r="A4820" t="s">
        <v>5542</v>
      </c>
      <c r="B4820" t="s">
        <v>5390</v>
      </c>
      <c r="C4820" t="s">
        <v>711</v>
      </c>
    </row>
    <row r="4821" spans="1:3" x14ac:dyDescent="0.25">
      <c r="A4821" t="s">
        <v>5543</v>
      </c>
      <c r="B4821" t="s">
        <v>5390</v>
      </c>
      <c r="C4821" t="s">
        <v>904</v>
      </c>
    </row>
    <row r="4822" spans="1:3" x14ac:dyDescent="0.25">
      <c r="A4822" t="s">
        <v>5544</v>
      </c>
      <c r="B4822" t="s">
        <v>5390</v>
      </c>
      <c r="C4822" t="s">
        <v>713</v>
      </c>
    </row>
    <row r="4823" spans="1:3" x14ac:dyDescent="0.25">
      <c r="A4823" t="s">
        <v>5545</v>
      </c>
      <c r="B4823" t="s">
        <v>5390</v>
      </c>
      <c r="C4823" t="s">
        <v>713</v>
      </c>
    </row>
    <row r="4824" spans="1:3" x14ac:dyDescent="0.25">
      <c r="A4824" t="s">
        <v>5546</v>
      </c>
      <c r="B4824" t="s">
        <v>5390</v>
      </c>
      <c r="C4824" t="s">
        <v>711</v>
      </c>
    </row>
    <row r="4825" spans="1:3" x14ac:dyDescent="0.25">
      <c r="A4825" t="s">
        <v>5547</v>
      </c>
      <c r="B4825" t="s">
        <v>5390</v>
      </c>
      <c r="C4825" t="s">
        <v>711</v>
      </c>
    </row>
    <row r="4826" spans="1:3" x14ac:dyDescent="0.25">
      <c r="A4826" t="s">
        <v>5548</v>
      </c>
      <c r="B4826" t="s">
        <v>5390</v>
      </c>
      <c r="C4826" t="s">
        <v>728</v>
      </c>
    </row>
    <row r="4827" spans="1:3" x14ac:dyDescent="0.25">
      <c r="A4827" t="s">
        <v>5549</v>
      </c>
      <c r="B4827" t="s">
        <v>5390</v>
      </c>
      <c r="C4827" t="s">
        <v>711</v>
      </c>
    </row>
    <row r="4828" spans="1:3" x14ac:dyDescent="0.25">
      <c r="A4828" t="s">
        <v>5550</v>
      </c>
      <c r="B4828" t="s">
        <v>5390</v>
      </c>
      <c r="C4828" t="s">
        <v>709</v>
      </c>
    </row>
    <row r="4829" spans="1:3" x14ac:dyDescent="0.25">
      <c r="A4829" t="s">
        <v>5551</v>
      </c>
      <c r="B4829" t="s">
        <v>5390</v>
      </c>
      <c r="C4829" t="s">
        <v>713</v>
      </c>
    </row>
    <row r="4830" spans="1:3" x14ac:dyDescent="0.25">
      <c r="A4830" t="s">
        <v>5552</v>
      </c>
      <c r="B4830" t="s">
        <v>5390</v>
      </c>
      <c r="C4830" t="s">
        <v>711</v>
      </c>
    </row>
    <row r="4831" spans="1:3" x14ac:dyDescent="0.25">
      <c r="A4831" t="s">
        <v>5553</v>
      </c>
      <c r="B4831" t="s">
        <v>5390</v>
      </c>
      <c r="C4831" t="s">
        <v>713</v>
      </c>
    </row>
    <row r="4832" spans="1:3" x14ac:dyDescent="0.25">
      <c r="A4832" t="s">
        <v>5554</v>
      </c>
      <c r="B4832" t="s">
        <v>5390</v>
      </c>
      <c r="C4832" t="s">
        <v>711</v>
      </c>
    </row>
    <row r="4833" spans="1:3" x14ac:dyDescent="0.25">
      <c r="A4833" t="s">
        <v>5555</v>
      </c>
      <c r="B4833" t="s">
        <v>5390</v>
      </c>
      <c r="C4833" t="s">
        <v>728</v>
      </c>
    </row>
    <row r="4834" spans="1:3" x14ac:dyDescent="0.25">
      <c r="A4834" t="s">
        <v>5556</v>
      </c>
      <c r="B4834" t="s">
        <v>5390</v>
      </c>
      <c r="C4834" t="s">
        <v>711</v>
      </c>
    </row>
    <row r="4835" spans="1:3" x14ac:dyDescent="0.25">
      <c r="A4835" t="s">
        <v>5557</v>
      </c>
      <c r="B4835" t="s">
        <v>5390</v>
      </c>
      <c r="C4835" t="s">
        <v>713</v>
      </c>
    </row>
    <row r="4836" spans="1:3" x14ac:dyDescent="0.25">
      <c r="A4836" t="s">
        <v>5558</v>
      </c>
      <c r="B4836" t="s">
        <v>5390</v>
      </c>
      <c r="C4836" t="s">
        <v>728</v>
      </c>
    </row>
    <row r="4837" spans="1:3" x14ac:dyDescent="0.25">
      <c r="A4837" t="s">
        <v>5559</v>
      </c>
      <c r="B4837" t="s">
        <v>5390</v>
      </c>
      <c r="C4837" t="s">
        <v>728</v>
      </c>
    </row>
    <row r="4838" spans="1:3" x14ac:dyDescent="0.25">
      <c r="A4838" t="s">
        <v>5560</v>
      </c>
      <c r="B4838" t="s">
        <v>5390</v>
      </c>
      <c r="C4838" t="s">
        <v>711</v>
      </c>
    </row>
    <row r="4839" spans="1:3" x14ac:dyDescent="0.25">
      <c r="A4839" t="s">
        <v>5561</v>
      </c>
      <c r="B4839" t="s">
        <v>5390</v>
      </c>
      <c r="C4839" t="s">
        <v>713</v>
      </c>
    </row>
    <row r="4840" spans="1:3" x14ac:dyDescent="0.25">
      <c r="A4840" t="s">
        <v>5562</v>
      </c>
      <c r="B4840" t="s">
        <v>5390</v>
      </c>
      <c r="C4840" t="s">
        <v>709</v>
      </c>
    </row>
    <row r="4841" spans="1:3" x14ac:dyDescent="0.25">
      <c r="A4841" t="s">
        <v>5563</v>
      </c>
      <c r="B4841" t="s">
        <v>5390</v>
      </c>
      <c r="C4841" t="s">
        <v>722</v>
      </c>
    </row>
    <row r="4842" spans="1:3" x14ac:dyDescent="0.25">
      <c r="A4842" t="s">
        <v>5564</v>
      </c>
      <c r="B4842" t="s">
        <v>5390</v>
      </c>
      <c r="C4842" t="s">
        <v>722</v>
      </c>
    </row>
    <row r="4843" spans="1:3" x14ac:dyDescent="0.25">
      <c r="A4843" t="s">
        <v>5565</v>
      </c>
      <c r="B4843" t="s">
        <v>5390</v>
      </c>
      <c r="C4843" t="s">
        <v>711</v>
      </c>
    </row>
    <row r="4844" spans="1:3" x14ac:dyDescent="0.25">
      <c r="A4844" t="s">
        <v>5566</v>
      </c>
      <c r="B4844" t="s">
        <v>5390</v>
      </c>
      <c r="C4844" t="s">
        <v>711</v>
      </c>
    </row>
    <row r="4845" spans="1:3" x14ac:dyDescent="0.25">
      <c r="A4845" t="s">
        <v>5567</v>
      </c>
      <c r="B4845" t="s">
        <v>5390</v>
      </c>
      <c r="C4845" t="s">
        <v>711</v>
      </c>
    </row>
    <row r="4846" spans="1:3" x14ac:dyDescent="0.25">
      <c r="A4846" t="s">
        <v>5568</v>
      </c>
      <c r="B4846" t="s">
        <v>5390</v>
      </c>
      <c r="C4846" t="s">
        <v>713</v>
      </c>
    </row>
    <row r="4847" spans="1:3" x14ac:dyDescent="0.25">
      <c r="A4847" t="s">
        <v>5569</v>
      </c>
      <c r="B4847" t="s">
        <v>5390</v>
      </c>
      <c r="C4847" t="s">
        <v>728</v>
      </c>
    </row>
    <row r="4848" spans="1:3" x14ac:dyDescent="0.25">
      <c r="A4848" t="s">
        <v>5570</v>
      </c>
      <c r="B4848" t="s">
        <v>5390</v>
      </c>
      <c r="C4848" t="s">
        <v>728</v>
      </c>
    </row>
    <row r="4849" spans="1:3" x14ac:dyDescent="0.25">
      <c r="A4849" t="s">
        <v>5571</v>
      </c>
      <c r="B4849" t="s">
        <v>5390</v>
      </c>
      <c r="C4849" t="s">
        <v>711</v>
      </c>
    </row>
    <row r="4850" spans="1:3" x14ac:dyDescent="0.25">
      <c r="A4850" t="s">
        <v>5572</v>
      </c>
      <c r="B4850" t="s">
        <v>5390</v>
      </c>
      <c r="C4850" t="s">
        <v>966</v>
      </c>
    </row>
    <row r="4851" spans="1:3" x14ac:dyDescent="0.25">
      <c r="A4851" t="s">
        <v>5573</v>
      </c>
      <c r="B4851" t="s">
        <v>5390</v>
      </c>
      <c r="C4851" t="s">
        <v>709</v>
      </c>
    </row>
    <row r="4852" spans="1:3" x14ac:dyDescent="0.25">
      <c r="A4852" t="s">
        <v>5574</v>
      </c>
      <c r="B4852" t="s">
        <v>5390</v>
      </c>
      <c r="C4852" t="s">
        <v>711</v>
      </c>
    </row>
    <row r="4853" spans="1:3" x14ac:dyDescent="0.25">
      <c r="A4853" t="s">
        <v>5575</v>
      </c>
      <c r="B4853" t="s">
        <v>5390</v>
      </c>
      <c r="C4853" t="s">
        <v>711</v>
      </c>
    </row>
    <row r="4854" spans="1:3" x14ac:dyDescent="0.25">
      <c r="A4854" t="s">
        <v>5576</v>
      </c>
      <c r="B4854" t="s">
        <v>5390</v>
      </c>
      <c r="C4854" t="s">
        <v>709</v>
      </c>
    </row>
    <row r="4855" spans="1:3" x14ac:dyDescent="0.25">
      <c r="A4855" t="s">
        <v>5577</v>
      </c>
      <c r="B4855" t="s">
        <v>5390</v>
      </c>
      <c r="C4855" t="s">
        <v>728</v>
      </c>
    </row>
    <row r="4856" spans="1:3" x14ac:dyDescent="0.25">
      <c r="A4856" t="s">
        <v>5578</v>
      </c>
      <c r="B4856" t="s">
        <v>5390</v>
      </c>
      <c r="C4856" t="s">
        <v>711</v>
      </c>
    </row>
    <row r="4857" spans="1:3" x14ac:dyDescent="0.25">
      <c r="A4857" t="s">
        <v>5579</v>
      </c>
      <c r="B4857" t="s">
        <v>5390</v>
      </c>
      <c r="C4857" t="s">
        <v>728</v>
      </c>
    </row>
    <row r="4858" spans="1:3" x14ac:dyDescent="0.25">
      <c r="A4858" t="s">
        <v>5580</v>
      </c>
      <c r="B4858" t="s">
        <v>5390</v>
      </c>
      <c r="C4858" t="s">
        <v>711</v>
      </c>
    </row>
    <row r="4859" spans="1:3" x14ac:dyDescent="0.25">
      <c r="A4859" t="s">
        <v>5581</v>
      </c>
      <c r="B4859" t="s">
        <v>5390</v>
      </c>
      <c r="C4859" t="s">
        <v>709</v>
      </c>
    </row>
    <row r="4860" spans="1:3" x14ac:dyDescent="0.25">
      <c r="A4860" t="s">
        <v>5582</v>
      </c>
      <c r="B4860" t="s">
        <v>5390</v>
      </c>
      <c r="C4860" t="s">
        <v>711</v>
      </c>
    </row>
    <row r="4861" spans="1:3" x14ac:dyDescent="0.25">
      <c r="A4861" t="s">
        <v>5583</v>
      </c>
      <c r="B4861" t="s">
        <v>5390</v>
      </c>
      <c r="C4861" t="s">
        <v>711</v>
      </c>
    </row>
    <row r="4862" spans="1:3" x14ac:dyDescent="0.25">
      <c r="A4862" t="s">
        <v>5584</v>
      </c>
      <c r="B4862" t="s">
        <v>5390</v>
      </c>
      <c r="C4862" t="s">
        <v>713</v>
      </c>
    </row>
    <row r="4863" spans="1:3" x14ac:dyDescent="0.25">
      <c r="A4863" t="s">
        <v>5585</v>
      </c>
      <c r="B4863" t="s">
        <v>5390</v>
      </c>
      <c r="C4863" t="s">
        <v>713</v>
      </c>
    </row>
    <row r="4864" spans="1:3" x14ac:dyDescent="0.25">
      <c r="A4864" t="s">
        <v>5586</v>
      </c>
      <c r="B4864" t="s">
        <v>5390</v>
      </c>
      <c r="C4864" t="s">
        <v>728</v>
      </c>
    </row>
    <row r="4865" spans="1:3" x14ac:dyDescent="0.25">
      <c r="A4865" t="s">
        <v>5587</v>
      </c>
      <c r="B4865" t="s">
        <v>5390</v>
      </c>
      <c r="C4865" t="s">
        <v>711</v>
      </c>
    </row>
    <row r="4866" spans="1:3" x14ac:dyDescent="0.25">
      <c r="A4866" t="s">
        <v>5588</v>
      </c>
      <c r="B4866" t="s">
        <v>5390</v>
      </c>
      <c r="C4866" t="s">
        <v>728</v>
      </c>
    </row>
    <row r="4867" spans="1:3" x14ac:dyDescent="0.25">
      <c r="A4867" t="s">
        <v>5589</v>
      </c>
      <c r="B4867" t="s">
        <v>5390</v>
      </c>
      <c r="C4867" t="s">
        <v>728</v>
      </c>
    </row>
    <row r="4868" spans="1:3" x14ac:dyDescent="0.25">
      <c r="A4868" t="s">
        <v>5590</v>
      </c>
      <c r="B4868" t="s">
        <v>5390</v>
      </c>
      <c r="C4868" t="s">
        <v>713</v>
      </c>
    </row>
    <row r="4869" spans="1:3" x14ac:dyDescent="0.25">
      <c r="A4869" t="s">
        <v>5591</v>
      </c>
      <c r="B4869" t="s">
        <v>5390</v>
      </c>
      <c r="C4869" t="s">
        <v>711</v>
      </c>
    </row>
    <row r="4870" spans="1:3" x14ac:dyDescent="0.25">
      <c r="A4870" t="s">
        <v>5592</v>
      </c>
      <c r="B4870" t="s">
        <v>5390</v>
      </c>
      <c r="C4870" t="s">
        <v>722</v>
      </c>
    </row>
    <row r="4871" spans="1:3" x14ac:dyDescent="0.25">
      <c r="A4871" t="s">
        <v>5593</v>
      </c>
      <c r="B4871" t="s">
        <v>5390</v>
      </c>
      <c r="C4871" t="s">
        <v>711</v>
      </c>
    </row>
    <row r="4872" spans="1:3" x14ac:dyDescent="0.25">
      <c r="A4872" t="s">
        <v>5594</v>
      </c>
      <c r="B4872" t="s">
        <v>5390</v>
      </c>
      <c r="C4872" t="s">
        <v>709</v>
      </c>
    </row>
    <row r="4873" spans="1:3" x14ac:dyDescent="0.25">
      <c r="A4873" t="s">
        <v>5595</v>
      </c>
      <c r="B4873" t="s">
        <v>5390</v>
      </c>
      <c r="C4873" t="s">
        <v>728</v>
      </c>
    </row>
    <row r="4874" spans="1:3" x14ac:dyDescent="0.25">
      <c r="A4874" t="s">
        <v>5596</v>
      </c>
      <c r="B4874" t="s">
        <v>5390</v>
      </c>
      <c r="C4874" t="s">
        <v>728</v>
      </c>
    </row>
    <row r="4875" spans="1:3" x14ac:dyDescent="0.25">
      <c r="A4875" t="s">
        <v>5597</v>
      </c>
      <c r="B4875" t="s">
        <v>5390</v>
      </c>
      <c r="C4875" t="s">
        <v>713</v>
      </c>
    </row>
    <row r="4876" spans="1:3" x14ac:dyDescent="0.25">
      <c r="A4876" t="s">
        <v>5598</v>
      </c>
      <c r="B4876" t="s">
        <v>5390</v>
      </c>
      <c r="C4876" t="s">
        <v>713</v>
      </c>
    </row>
    <row r="4877" spans="1:3" x14ac:dyDescent="0.25">
      <c r="A4877" t="s">
        <v>5599</v>
      </c>
      <c r="B4877" t="s">
        <v>5390</v>
      </c>
      <c r="C4877" t="s">
        <v>713</v>
      </c>
    </row>
    <row r="4878" spans="1:3" x14ac:dyDescent="0.25">
      <c r="A4878" t="s">
        <v>5600</v>
      </c>
      <c r="B4878" t="s">
        <v>5390</v>
      </c>
      <c r="C4878" t="s">
        <v>728</v>
      </c>
    </row>
    <row r="4879" spans="1:3" x14ac:dyDescent="0.25">
      <c r="A4879" t="s">
        <v>5601</v>
      </c>
      <c r="B4879" t="s">
        <v>5390</v>
      </c>
      <c r="C4879" t="s">
        <v>728</v>
      </c>
    </row>
    <row r="4880" spans="1:3" x14ac:dyDescent="0.25">
      <c r="A4880" t="s">
        <v>5602</v>
      </c>
      <c r="B4880" t="s">
        <v>5390</v>
      </c>
      <c r="C4880" t="s">
        <v>713</v>
      </c>
    </row>
    <row r="4881" spans="1:3" x14ac:dyDescent="0.25">
      <c r="A4881" t="s">
        <v>5603</v>
      </c>
      <c r="B4881" t="s">
        <v>5390</v>
      </c>
      <c r="C4881" t="s">
        <v>709</v>
      </c>
    </row>
    <row r="4882" spans="1:3" x14ac:dyDescent="0.25">
      <c r="A4882" t="s">
        <v>5604</v>
      </c>
      <c r="B4882" t="s">
        <v>5390</v>
      </c>
      <c r="C4882" t="s">
        <v>728</v>
      </c>
    </row>
    <row r="4883" spans="1:3" x14ac:dyDescent="0.25">
      <c r="A4883" t="s">
        <v>5605</v>
      </c>
      <c r="B4883" t="s">
        <v>5390</v>
      </c>
      <c r="C4883" t="s">
        <v>711</v>
      </c>
    </row>
    <row r="4884" spans="1:3" x14ac:dyDescent="0.25">
      <c r="A4884" t="s">
        <v>5606</v>
      </c>
      <c r="B4884" t="s">
        <v>5390</v>
      </c>
      <c r="C4884" t="s">
        <v>713</v>
      </c>
    </row>
    <row r="4885" spans="1:3" x14ac:dyDescent="0.25">
      <c r="A4885" t="s">
        <v>5607</v>
      </c>
      <c r="B4885" t="s">
        <v>5390</v>
      </c>
      <c r="C4885" t="s">
        <v>711</v>
      </c>
    </row>
    <row r="4886" spans="1:3" x14ac:dyDescent="0.25">
      <c r="A4886" t="s">
        <v>5608</v>
      </c>
      <c r="B4886" t="s">
        <v>5390</v>
      </c>
      <c r="C4886" t="s">
        <v>776</v>
      </c>
    </row>
    <row r="4887" spans="1:3" x14ac:dyDescent="0.25">
      <c r="A4887" t="s">
        <v>5609</v>
      </c>
      <c r="B4887" t="s">
        <v>5390</v>
      </c>
      <c r="C4887" t="s">
        <v>713</v>
      </c>
    </row>
    <row r="4888" spans="1:3" x14ac:dyDescent="0.25">
      <c r="A4888" t="s">
        <v>5610</v>
      </c>
      <c r="B4888" t="s">
        <v>5390</v>
      </c>
      <c r="C4888" t="s">
        <v>713</v>
      </c>
    </row>
    <row r="4889" spans="1:3" x14ac:dyDescent="0.25">
      <c r="A4889" t="s">
        <v>5611</v>
      </c>
      <c r="B4889" t="s">
        <v>5390</v>
      </c>
      <c r="C4889" t="s">
        <v>711</v>
      </c>
    </row>
    <row r="4890" spans="1:3" x14ac:dyDescent="0.25">
      <c r="A4890" t="s">
        <v>5612</v>
      </c>
      <c r="B4890" t="s">
        <v>5390</v>
      </c>
      <c r="C4890" t="s">
        <v>728</v>
      </c>
    </row>
    <row r="4891" spans="1:3" x14ac:dyDescent="0.25">
      <c r="A4891" t="s">
        <v>5613</v>
      </c>
      <c r="B4891" t="s">
        <v>5390</v>
      </c>
      <c r="C4891" t="s">
        <v>713</v>
      </c>
    </row>
    <row r="4892" spans="1:3" x14ac:dyDescent="0.25">
      <c r="A4892" t="s">
        <v>5614</v>
      </c>
      <c r="B4892" t="s">
        <v>5390</v>
      </c>
      <c r="C4892" t="s">
        <v>728</v>
      </c>
    </row>
    <row r="4893" spans="1:3" x14ac:dyDescent="0.25">
      <c r="A4893" t="s">
        <v>5615</v>
      </c>
      <c r="B4893" t="s">
        <v>5390</v>
      </c>
      <c r="C4893" t="s">
        <v>966</v>
      </c>
    </row>
    <row r="4894" spans="1:3" x14ac:dyDescent="0.25">
      <c r="A4894" t="s">
        <v>5616</v>
      </c>
      <c r="B4894" t="s">
        <v>5390</v>
      </c>
      <c r="C4894" t="s">
        <v>713</v>
      </c>
    </row>
    <row r="4895" spans="1:3" x14ac:dyDescent="0.25">
      <c r="A4895" t="s">
        <v>5617</v>
      </c>
      <c r="B4895" t="s">
        <v>5390</v>
      </c>
      <c r="C4895" t="s">
        <v>711</v>
      </c>
    </row>
    <row r="4896" spans="1:3" x14ac:dyDescent="0.25">
      <c r="A4896" t="s">
        <v>5618</v>
      </c>
      <c r="B4896" t="s">
        <v>5390</v>
      </c>
      <c r="C4896" t="s">
        <v>711</v>
      </c>
    </row>
    <row r="4897" spans="1:3" x14ac:dyDescent="0.25">
      <c r="A4897" t="s">
        <v>5619</v>
      </c>
      <c r="B4897" t="s">
        <v>5390</v>
      </c>
      <c r="C4897" t="s">
        <v>728</v>
      </c>
    </row>
    <row r="4898" spans="1:3" x14ac:dyDescent="0.25">
      <c r="A4898" t="s">
        <v>5620</v>
      </c>
      <c r="B4898" t="s">
        <v>5390</v>
      </c>
      <c r="C4898" t="s">
        <v>711</v>
      </c>
    </row>
    <row r="4899" spans="1:3" x14ac:dyDescent="0.25">
      <c r="A4899" t="s">
        <v>5621</v>
      </c>
      <c r="B4899" t="s">
        <v>5390</v>
      </c>
      <c r="C4899" t="s">
        <v>713</v>
      </c>
    </row>
    <row r="4900" spans="1:3" x14ac:dyDescent="0.25">
      <c r="A4900" t="s">
        <v>5622</v>
      </c>
      <c r="B4900" t="s">
        <v>5390</v>
      </c>
      <c r="C4900" t="s">
        <v>728</v>
      </c>
    </row>
    <row r="4901" spans="1:3" x14ac:dyDescent="0.25">
      <c r="A4901" t="s">
        <v>5623</v>
      </c>
      <c r="B4901" t="s">
        <v>5390</v>
      </c>
      <c r="C4901" t="s">
        <v>711</v>
      </c>
    </row>
    <row r="4902" spans="1:3" x14ac:dyDescent="0.25">
      <c r="A4902" t="s">
        <v>5624</v>
      </c>
      <c r="B4902" t="s">
        <v>5390</v>
      </c>
      <c r="C4902" t="s">
        <v>728</v>
      </c>
    </row>
    <row r="4903" spans="1:3" x14ac:dyDescent="0.25">
      <c r="A4903" t="s">
        <v>5625</v>
      </c>
      <c r="B4903" t="s">
        <v>5390</v>
      </c>
      <c r="C4903" t="s">
        <v>713</v>
      </c>
    </row>
    <row r="4904" spans="1:3" x14ac:dyDescent="0.25">
      <c r="A4904" t="s">
        <v>5626</v>
      </c>
      <c r="B4904" t="s">
        <v>5390</v>
      </c>
      <c r="C4904" t="s">
        <v>711</v>
      </c>
    </row>
    <row r="4905" spans="1:3" x14ac:dyDescent="0.25">
      <c r="A4905" t="s">
        <v>5627</v>
      </c>
      <c r="B4905" t="s">
        <v>5390</v>
      </c>
      <c r="C4905" t="s">
        <v>713</v>
      </c>
    </row>
    <row r="4906" spans="1:3" x14ac:dyDescent="0.25">
      <c r="A4906" t="s">
        <v>5628</v>
      </c>
      <c r="B4906" t="s">
        <v>5390</v>
      </c>
      <c r="C4906" t="s">
        <v>728</v>
      </c>
    </row>
    <row r="4907" spans="1:3" x14ac:dyDescent="0.25">
      <c r="A4907" t="s">
        <v>5629</v>
      </c>
      <c r="B4907" t="s">
        <v>5390</v>
      </c>
      <c r="C4907" t="s">
        <v>722</v>
      </c>
    </row>
    <row r="4908" spans="1:3" x14ac:dyDescent="0.25">
      <c r="A4908" t="s">
        <v>5630</v>
      </c>
      <c r="B4908" t="s">
        <v>5390</v>
      </c>
      <c r="C4908" t="s">
        <v>711</v>
      </c>
    </row>
    <row r="4909" spans="1:3" x14ac:dyDescent="0.25">
      <c r="A4909" t="s">
        <v>5631</v>
      </c>
      <c r="B4909" t="s">
        <v>5390</v>
      </c>
      <c r="C4909" t="s">
        <v>728</v>
      </c>
    </row>
    <row r="4910" spans="1:3" x14ac:dyDescent="0.25">
      <c r="A4910" t="s">
        <v>5632</v>
      </c>
      <c r="B4910" t="s">
        <v>5390</v>
      </c>
      <c r="C4910" t="s">
        <v>728</v>
      </c>
    </row>
    <row r="4911" spans="1:3" x14ac:dyDescent="0.25">
      <c r="A4911" t="s">
        <v>5633</v>
      </c>
      <c r="B4911" t="s">
        <v>5390</v>
      </c>
      <c r="C4911" t="s">
        <v>711</v>
      </c>
    </row>
    <row r="4912" spans="1:3" x14ac:dyDescent="0.25">
      <c r="A4912" t="s">
        <v>5634</v>
      </c>
      <c r="B4912" t="s">
        <v>5390</v>
      </c>
      <c r="C4912" t="s">
        <v>711</v>
      </c>
    </row>
    <row r="4913" spans="1:3" x14ac:dyDescent="0.25">
      <c r="A4913" t="s">
        <v>5635</v>
      </c>
      <c r="B4913" t="s">
        <v>5390</v>
      </c>
      <c r="C4913" t="s">
        <v>713</v>
      </c>
    </row>
    <row r="4914" spans="1:3" x14ac:dyDescent="0.25">
      <c r="A4914" t="s">
        <v>5636</v>
      </c>
      <c r="B4914" t="s">
        <v>5390</v>
      </c>
      <c r="C4914" t="s">
        <v>709</v>
      </c>
    </row>
    <row r="4915" spans="1:3" x14ac:dyDescent="0.25">
      <c r="A4915" t="s">
        <v>5637</v>
      </c>
      <c r="B4915" t="s">
        <v>5390</v>
      </c>
      <c r="C4915" t="s">
        <v>741</v>
      </c>
    </row>
    <row r="4916" spans="1:3" x14ac:dyDescent="0.25">
      <c r="A4916" t="s">
        <v>5638</v>
      </c>
      <c r="B4916" t="s">
        <v>5390</v>
      </c>
      <c r="C4916" t="s">
        <v>711</v>
      </c>
    </row>
    <row r="4917" spans="1:3" x14ac:dyDescent="0.25">
      <c r="A4917" t="s">
        <v>5639</v>
      </c>
      <c r="B4917" t="s">
        <v>5390</v>
      </c>
      <c r="C4917" t="s">
        <v>711</v>
      </c>
    </row>
    <row r="4918" spans="1:3" x14ac:dyDescent="0.25">
      <c r="A4918" t="s">
        <v>5640</v>
      </c>
      <c r="B4918" t="s">
        <v>5390</v>
      </c>
      <c r="C4918" t="s">
        <v>1010</v>
      </c>
    </row>
    <row r="4919" spans="1:3" x14ac:dyDescent="0.25">
      <c r="A4919" t="s">
        <v>5641</v>
      </c>
      <c r="B4919" t="s">
        <v>5390</v>
      </c>
      <c r="C4919" t="s">
        <v>709</v>
      </c>
    </row>
    <row r="4920" spans="1:3" x14ac:dyDescent="0.25">
      <c r="A4920" t="s">
        <v>5642</v>
      </c>
      <c r="B4920" t="s">
        <v>5390</v>
      </c>
      <c r="C4920" t="s">
        <v>709</v>
      </c>
    </row>
    <row r="4921" spans="1:3" x14ac:dyDescent="0.25">
      <c r="A4921" t="s">
        <v>5643</v>
      </c>
      <c r="B4921" t="s">
        <v>5390</v>
      </c>
      <c r="C4921" t="s">
        <v>713</v>
      </c>
    </row>
    <row r="4922" spans="1:3" x14ac:dyDescent="0.25">
      <c r="A4922" t="s">
        <v>5644</v>
      </c>
      <c r="B4922" t="s">
        <v>5390</v>
      </c>
      <c r="C4922" t="s">
        <v>711</v>
      </c>
    </row>
    <row r="4923" spans="1:3" x14ac:dyDescent="0.25">
      <c r="A4923" t="s">
        <v>5645</v>
      </c>
      <c r="B4923" t="s">
        <v>5390</v>
      </c>
      <c r="C4923" t="s">
        <v>711</v>
      </c>
    </row>
    <row r="4924" spans="1:3" x14ac:dyDescent="0.25">
      <c r="A4924" t="s">
        <v>5646</v>
      </c>
      <c r="B4924" t="s">
        <v>5390</v>
      </c>
      <c r="C4924" t="s">
        <v>1010</v>
      </c>
    </row>
    <row r="4925" spans="1:3" x14ac:dyDescent="0.25">
      <c r="A4925" t="s">
        <v>5647</v>
      </c>
      <c r="B4925" t="s">
        <v>5390</v>
      </c>
      <c r="C4925" t="s">
        <v>728</v>
      </c>
    </row>
    <row r="4926" spans="1:3" x14ac:dyDescent="0.25">
      <c r="A4926" t="s">
        <v>5648</v>
      </c>
      <c r="B4926" t="s">
        <v>5390</v>
      </c>
      <c r="C4926" t="s">
        <v>713</v>
      </c>
    </row>
    <row r="4927" spans="1:3" x14ac:dyDescent="0.25">
      <c r="A4927" t="s">
        <v>5649</v>
      </c>
      <c r="B4927" t="s">
        <v>5390</v>
      </c>
      <c r="C4927" t="s">
        <v>713</v>
      </c>
    </row>
    <row r="4928" spans="1:3" x14ac:dyDescent="0.25">
      <c r="A4928" t="s">
        <v>5650</v>
      </c>
      <c r="B4928" t="s">
        <v>5390</v>
      </c>
      <c r="C4928" t="s">
        <v>713</v>
      </c>
    </row>
    <row r="4929" spans="1:3" x14ac:dyDescent="0.25">
      <c r="A4929" t="s">
        <v>5651</v>
      </c>
      <c r="B4929" t="s">
        <v>5390</v>
      </c>
      <c r="C4929" t="s">
        <v>722</v>
      </c>
    </row>
    <row r="4930" spans="1:3" x14ac:dyDescent="0.25">
      <c r="A4930" t="s">
        <v>5652</v>
      </c>
      <c r="B4930" t="s">
        <v>5390</v>
      </c>
      <c r="C4930" t="s">
        <v>711</v>
      </c>
    </row>
    <row r="4931" spans="1:3" x14ac:dyDescent="0.25">
      <c r="A4931" t="s">
        <v>5653</v>
      </c>
      <c r="B4931" t="s">
        <v>5390</v>
      </c>
      <c r="C4931" t="s">
        <v>711</v>
      </c>
    </row>
    <row r="4932" spans="1:3" x14ac:dyDescent="0.25">
      <c r="A4932" t="s">
        <v>5654</v>
      </c>
      <c r="B4932" t="s">
        <v>5390</v>
      </c>
      <c r="C4932" t="s">
        <v>713</v>
      </c>
    </row>
    <row r="4933" spans="1:3" x14ac:dyDescent="0.25">
      <c r="A4933" t="s">
        <v>5655</v>
      </c>
      <c r="B4933" t="s">
        <v>5390</v>
      </c>
      <c r="C4933" t="s">
        <v>713</v>
      </c>
    </row>
    <row r="4934" spans="1:3" x14ac:dyDescent="0.25">
      <c r="A4934" t="s">
        <v>5656</v>
      </c>
      <c r="B4934" t="s">
        <v>5390</v>
      </c>
      <c r="C4934" t="s">
        <v>711</v>
      </c>
    </row>
    <row r="4935" spans="1:3" x14ac:dyDescent="0.25">
      <c r="A4935" t="s">
        <v>5657</v>
      </c>
      <c r="B4935" t="s">
        <v>5390</v>
      </c>
      <c r="C4935" t="s">
        <v>741</v>
      </c>
    </row>
    <row r="4936" spans="1:3" x14ac:dyDescent="0.25">
      <c r="A4936" t="s">
        <v>5658</v>
      </c>
      <c r="B4936" t="s">
        <v>5390</v>
      </c>
      <c r="C4936" t="s">
        <v>776</v>
      </c>
    </row>
    <row r="4937" spans="1:3" x14ac:dyDescent="0.25">
      <c r="A4937" t="s">
        <v>5659</v>
      </c>
      <c r="B4937" t="s">
        <v>5390</v>
      </c>
      <c r="C4937" t="s">
        <v>728</v>
      </c>
    </row>
    <row r="4938" spans="1:3" x14ac:dyDescent="0.25">
      <c r="A4938" t="s">
        <v>5660</v>
      </c>
      <c r="B4938" t="s">
        <v>5390</v>
      </c>
      <c r="C4938" t="s">
        <v>709</v>
      </c>
    </row>
    <row r="4939" spans="1:3" x14ac:dyDescent="0.25">
      <c r="A4939" t="s">
        <v>5661</v>
      </c>
      <c r="B4939" t="s">
        <v>5390</v>
      </c>
      <c r="C4939" t="s">
        <v>728</v>
      </c>
    </row>
    <row r="4940" spans="1:3" x14ac:dyDescent="0.25">
      <c r="A4940" t="s">
        <v>5662</v>
      </c>
      <c r="B4940" t="s">
        <v>5390</v>
      </c>
      <c r="C4940" t="s">
        <v>709</v>
      </c>
    </row>
    <row r="4941" spans="1:3" x14ac:dyDescent="0.25">
      <c r="A4941" t="s">
        <v>5663</v>
      </c>
      <c r="B4941" t="s">
        <v>5390</v>
      </c>
      <c r="C4941" t="s">
        <v>709</v>
      </c>
    </row>
    <row r="4942" spans="1:3" x14ac:dyDescent="0.25">
      <c r="A4942" t="s">
        <v>5664</v>
      </c>
      <c r="B4942" t="s">
        <v>5390</v>
      </c>
      <c r="C4942" t="s">
        <v>709</v>
      </c>
    </row>
    <row r="4943" spans="1:3" x14ac:dyDescent="0.25">
      <c r="A4943" t="s">
        <v>5665</v>
      </c>
      <c r="B4943" t="s">
        <v>5390</v>
      </c>
      <c r="C4943" t="s">
        <v>711</v>
      </c>
    </row>
    <row r="4944" spans="1:3" x14ac:dyDescent="0.25">
      <c r="A4944" t="s">
        <v>5666</v>
      </c>
      <c r="B4944" t="s">
        <v>5390</v>
      </c>
      <c r="C4944" t="s">
        <v>711</v>
      </c>
    </row>
    <row r="4945" spans="1:3" x14ac:dyDescent="0.25">
      <c r="A4945" t="s">
        <v>5667</v>
      </c>
      <c r="B4945" t="s">
        <v>5390</v>
      </c>
      <c r="C4945" t="s">
        <v>713</v>
      </c>
    </row>
    <row r="4946" spans="1:3" x14ac:dyDescent="0.25">
      <c r="A4946" t="s">
        <v>5668</v>
      </c>
      <c r="B4946" t="s">
        <v>5390</v>
      </c>
      <c r="C4946" t="s">
        <v>713</v>
      </c>
    </row>
    <row r="4947" spans="1:3" x14ac:dyDescent="0.25">
      <c r="A4947" t="s">
        <v>5669</v>
      </c>
      <c r="B4947" t="s">
        <v>5390</v>
      </c>
      <c r="C4947" t="s">
        <v>709</v>
      </c>
    </row>
    <row r="4948" spans="1:3" x14ac:dyDescent="0.25">
      <c r="A4948" t="s">
        <v>5670</v>
      </c>
      <c r="B4948" t="s">
        <v>5390</v>
      </c>
      <c r="C4948" t="s">
        <v>711</v>
      </c>
    </row>
    <row r="4949" spans="1:3" x14ac:dyDescent="0.25">
      <c r="A4949" t="s">
        <v>5671</v>
      </c>
      <c r="B4949" t="s">
        <v>5390</v>
      </c>
      <c r="C4949" t="s">
        <v>728</v>
      </c>
    </row>
    <row r="4950" spans="1:3" x14ac:dyDescent="0.25">
      <c r="A4950" t="s">
        <v>5672</v>
      </c>
      <c r="B4950" t="s">
        <v>5390</v>
      </c>
      <c r="C4950" t="s">
        <v>728</v>
      </c>
    </row>
    <row r="4951" spans="1:3" x14ac:dyDescent="0.25">
      <c r="A4951" t="s">
        <v>5673</v>
      </c>
      <c r="B4951" t="s">
        <v>5390</v>
      </c>
      <c r="C4951" t="s">
        <v>741</v>
      </c>
    </row>
    <row r="4952" spans="1:3" x14ac:dyDescent="0.25">
      <c r="A4952" t="s">
        <v>5674</v>
      </c>
      <c r="B4952" t="s">
        <v>5390</v>
      </c>
      <c r="C4952" t="s">
        <v>711</v>
      </c>
    </row>
    <row r="4953" spans="1:3" x14ac:dyDescent="0.25">
      <c r="A4953" t="s">
        <v>5675</v>
      </c>
      <c r="B4953" t="s">
        <v>5390</v>
      </c>
      <c r="C4953" t="s">
        <v>709</v>
      </c>
    </row>
    <row r="4954" spans="1:3" x14ac:dyDescent="0.25">
      <c r="A4954" t="s">
        <v>5676</v>
      </c>
      <c r="B4954" t="s">
        <v>5390</v>
      </c>
      <c r="C4954" t="s">
        <v>709</v>
      </c>
    </row>
    <row r="4955" spans="1:3" x14ac:dyDescent="0.25">
      <c r="A4955" t="s">
        <v>5677</v>
      </c>
      <c r="B4955" t="s">
        <v>5390</v>
      </c>
      <c r="C4955" t="s">
        <v>722</v>
      </c>
    </row>
    <row r="4956" spans="1:3" x14ac:dyDescent="0.25">
      <c r="A4956" t="s">
        <v>5678</v>
      </c>
      <c r="B4956" t="s">
        <v>5390</v>
      </c>
      <c r="C4956" t="s">
        <v>711</v>
      </c>
    </row>
    <row r="4957" spans="1:3" x14ac:dyDescent="0.25">
      <c r="A4957" t="s">
        <v>5679</v>
      </c>
      <c r="B4957" t="s">
        <v>5390</v>
      </c>
      <c r="C4957" t="s">
        <v>711</v>
      </c>
    </row>
    <row r="4958" spans="1:3" x14ac:dyDescent="0.25">
      <c r="A4958" t="s">
        <v>5680</v>
      </c>
      <c r="B4958" t="s">
        <v>5390</v>
      </c>
      <c r="C4958" t="s">
        <v>713</v>
      </c>
    </row>
    <row r="4959" spans="1:3" x14ac:dyDescent="0.25">
      <c r="A4959" t="s">
        <v>5681</v>
      </c>
      <c r="B4959" t="s">
        <v>5390</v>
      </c>
      <c r="C4959" t="s">
        <v>711</v>
      </c>
    </row>
    <row r="4960" spans="1:3" x14ac:dyDescent="0.25">
      <c r="A4960" t="s">
        <v>5682</v>
      </c>
      <c r="B4960" t="s">
        <v>5390</v>
      </c>
      <c r="C4960" t="s">
        <v>713</v>
      </c>
    </row>
    <row r="4961" spans="1:3" x14ac:dyDescent="0.25">
      <c r="A4961" t="s">
        <v>5683</v>
      </c>
      <c r="B4961" t="s">
        <v>5390</v>
      </c>
      <c r="C4961" t="s">
        <v>713</v>
      </c>
    </row>
    <row r="4962" spans="1:3" x14ac:dyDescent="0.25">
      <c r="A4962" t="s">
        <v>5684</v>
      </c>
      <c r="B4962" t="s">
        <v>5390</v>
      </c>
      <c r="C4962" t="s">
        <v>728</v>
      </c>
    </row>
    <row r="4963" spans="1:3" x14ac:dyDescent="0.25">
      <c r="A4963" t="s">
        <v>5685</v>
      </c>
      <c r="B4963" t="s">
        <v>5390</v>
      </c>
      <c r="C4963" t="s">
        <v>709</v>
      </c>
    </row>
    <row r="4964" spans="1:3" x14ac:dyDescent="0.25">
      <c r="A4964" t="s">
        <v>5686</v>
      </c>
      <c r="B4964" t="s">
        <v>5390</v>
      </c>
      <c r="C4964" t="s">
        <v>711</v>
      </c>
    </row>
    <row r="4965" spans="1:3" x14ac:dyDescent="0.25">
      <c r="A4965" t="s">
        <v>5687</v>
      </c>
      <c r="B4965" t="s">
        <v>5390</v>
      </c>
      <c r="C4965" t="s">
        <v>709</v>
      </c>
    </row>
    <row r="4966" spans="1:3" x14ac:dyDescent="0.25">
      <c r="A4966" t="s">
        <v>5688</v>
      </c>
      <c r="B4966" t="s">
        <v>5390</v>
      </c>
      <c r="C4966" t="s">
        <v>711</v>
      </c>
    </row>
    <row r="4967" spans="1:3" x14ac:dyDescent="0.25">
      <c r="A4967" t="s">
        <v>5689</v>
      </c>
      <c r="B4967" t="s">
        <v>5390</v>
      </c>
      <c r="C4967" t="s">
        <v>709</v>
      </c>
    </row>
    <row r="4968" spans="1:3" x14ac:dyDescent="0.25">
      <c r="A4968" t="s">
        <v>5690</v>
      </c>
      <c r="B4968" t="s">
        <v>5390</v>
      </c>
      <c r="C4968" t="s">
        <v>711</v>
      </c>
    </row>
    <row r="4969" spans="1:3" x14ac:dyDescent="0.25">
      <c r="A4969" t="s">
        <v>5691</v>
      </c>
      <c r="B4969" t="s">
        <v>5390</v>
      </c>
      <c r="C4969" t="s">
        <v>728</v>
      </c>
    </row>
    <row r="4970" spans="1:3" x14ac:dyDescent="0.25">
      <c r="A4970" t="s">
        <v>5692</v>
      </c>
      <c r="B4970" t="s">
        <v>5390</v>
      </c>
      <c r="C4970" t="s">
        <v>709</v>
      </c>
    </row>
    <row r="4971" spans="1:3" x14ac:dyDescent="0.25">
      <c r="A4971" t="s">
        <v>5693</v>
      </c>
      <c r="B4971" t="s">
        <v>5390</v>
      </c>
      <c r="C4971" t="s">
        <v>728</v>
      </c>
    </row>
    <row r="4972" spans="1:3" x14ac:dyDescent="0.25">
      <c r="A4972" t="s">
        <v>5694</v>
      </c>
      <c r="B4972" t="s">
        <v>5390</v>
      </c>
      <c r="C4972" t="s">
        <v>711</v>
      </c>
    </row>
    <row r="4973" spans="1:3" x14ac:dyDescent="0.25">
      <c r="A4973" t="s">
        <v>5695</v>
      </c>
      <c r="B4973" t="s">
        <v>5390</v>
      </c>
      <c r="C4973" t="s">
        <v>713</v>
      </c>
    </row>
    <row r="4974" spans="1:3" x14ac:dyDescent="0.25">
      <c r="A4974" t="s">
        <v>5696</v>
      </c>
      <c r="B4974" t="s">
        <v>5390</v>
      </c>
      <c r="C4974" t="s">
        <v>709</v>
      </c>
    </row>
    <row r="4975" spans="1:3" x14ac:dyDescent="0.25">
      <c r="A4975" t="s">
        <v>5697</v>
      </c>
      <c r="B4975" t="s">
        <v>5390</v>
      </c>
      <c r="C4975" t="s">
        <v>709</v>
      </c>
    </row>
    <row r="4976" spans="1:3" x14ac:dyDescent="0.25">
      <c r="A4976" t="s">
        <v>5698</v>
      </c>
      <c r="B4976" t="s">
        <v>5390</v>
      </c>
      <c r="C4976" t="s">
        <v>728</v>
      </c>
    </row>
    <row r="4977" spans="1:3" x14ac:dyDescent="0.25">
      <c r="A4977" t="s">
        <v>5699</v>
      </c>
      <c r="B4977" t="s">
        <v>5390</v>
      </c>
      <c r="C4977" t="s">
        <v>728</v>
      </c>
    </row>
    <row r="4978" spans="1:3" x14ac:dyDescent="0.25">
      <c r="A4978" t="s">
        <v>5700</v>
      </c>
      <c r="B4978" t="s">
        <v>5390</v>
      </c>
      <c r="C4978" t="s">
        <v>728</v>
      </c>
    </row>
    <row r="4979" spans="1:3" x14ac:dyDescent="0.25">
      <c r="A4979" t="s">
        <v>5701</v>
      </c>
      <c r="B4979" t="s">
        <v>5390</v>
      </c>
      <c r="C4979" t="s">
        <v>728</v>
      </c>
    </row>
    <row r="4980" spans="1:3" x14ac:dyDescent="0.25">
      <c r="A4980" t="s">
        <v>5702</v>
      </c>
      <c r="B4980" t="s">
        <v>5390</v>
      </c>
      <c r="C4980" t="s">
        <v>713</v>
      </c>
    </row>
    <row r="4981" spans="1:3" x14ac:dyDescent="0.25">
      <c r="A4981" t="s">
        <v>5703</v>
      </c>
      <c r="B4981" t="s">
        <v>5390</v>
      </c>
      <c r="C4981" t="s">
        <v>709</v>
      </c>
    </row>
    <row r="4982" spans="1:3" x14ac:dyDescent="0.25">
      <c r="A4982" t="s">
        <v>5704</v>
      </c>
      <c r="B4982" t="s">
        <v>5390</v>
      </c>
      <c r="C4982" t="s">
        <v>713</v>
      </c>
    </row>
    <row r="4983" spans="1:3" x14ac:dyDescent="0.25">
      <c r="A4983" t="s">
        <v>5705</v>
      </c>
      <c r="B4983" t="s">
        <v>5390</v>
      </c>
      <c r="C4983" t="s">
        <v>709</v>
      </c>
    </row>
    <row r="4984" spans="1:3" x14ac:dyDescent="0.25">
      <c r="A4984" t="s">
        <v>5706</v>
      </c>
      <c r="B4984" t="s">
        <v>5390</v>
      </c>
      <c r="C4984" t="s">
        <v>713</v>
      </c>
    </row>
    <row r="4985" spans="1:3" x14ac:dyDescent="0.25">
      <c r="A4985" t="s">
        <v>5707</v>
      </c>
      <c r="B4985" t="s">
        <v>5390</v>
      </c>
      <c r="C4985" t="s">
        <v>711</v>
      </c>
    </row>
    <row r="4986" spans="1:3" x14ac:dyDescent="0.25">
      <c r="A4986" t="s">
        <v>5708</v>
      </c>
      <c r="B4986" t="s">
        <v>5390</v>
      </c>
      <c r="C4986" t="s">
        <v>709</v>
      </c>
    </row>
    <row r="4987" spans="1:3" x14ac:dyDescent="0.25">
      <c r="A4987" t="s">
        <v>5709</v>
      </c>
      <c r="B4987" t="s">
        <v>5390</v>
      </c>
      <c r="C4987" t="s">
        <v>709</v>
      </c>
    </row>
    <row r="4988" spans="1:3" x14ac:dyDescent="0.25">
      <c r="A4988" t="s">
        <v>5710</v>
      </c>
      <c r="B4988" t="s">
        <v>5390</v>
      </c>
      <c r="C4988" t="s">
        <v>711</v>
      </c>
    </row>
    <row r="4989" spans="1:3" x14ac:dyDescent="0.25">
      <c r="A4989" t="s">
        <v>5711</v>
      </c>
      <c r="B4989" t="s">
        <v>5390</v>
      </c>
      <c r="C4989" t="s">
        <v>5712</v>
      </c>
    </row>
    <row r="4990" spans="1:3" x14ac:dyDescent="0.25">
      <c r="A4990" t="s">
        <v>5713</v>
      </c>
      <c r="B4990" t="s">
        <v>5390</v>
      </c>
      <c r="C4990" t="s">
        <v>1039</v>
      </c>
    </row>
    <row r="4991" spans="1:3" x14ac:dyDescent="0.25">
      <c r="A4991" t="s">
        <v>5714</v>
      </c>
      <c r="B4991" t="s">
        <v>5390</v>
      </c>
      <c r="C4991" t="s">
        <v>776</v>
      </c>
    </row>
    <row r="4992" spans="1:3" x14ac:dyDescent="0.25">
      <c r="A4992" t="s">
        <v>5715</v>
      </c>
      <c r="B4992" t="s">
        <v>5390</v>
      </c>
      <c r="C4992" t="s">
        <v>776</v>
      </c>
    </row>
    <row r="4993" spans="1:3" x14ac:dyDescent="0.25">
      <c r="A4993" t="s">
        <v>5716</v>
      </c>
      <c r="B4993" t="s">
        <v>5390</v>
      </c>
      <c r="C4993" t="s">
        <v>776</v>
      </c>
    </row>
    <row r="4994" spans="1:3" x14ac:dyDescent="0.25">
      <c r="A4994" t="s">
        <v>5717</v>
      </c>
      <c r="B4994" t="s">
        <v>5390</v>
      </c>
      <c r="C4994" t="s">
        <v>776</v>
      </c>
    </row>
    <row r="4995" spans="1:3" x14ac:dyDescent="0.25">
      <c r="A4995" t="s">
        <v>5718</v>
      </c>
      <c r="B4995" t="s">
        <v>5390</v>
      </c>
      <c r="C4995" t="s">
        <v>776</v>
      </c>
    </row>
    <row r="4996" spans="1:3" x14ac:dyDescent="0.25">
      <c r="A4996" t="s">
        <v>5719</v>
      </c>
      <c r="B4996" t="s">
        <v>5390</v>
      </c>
      <c r="C4996" t="s">
        <v>776</v>
      </c>
    </row>
    <row r="4997" spans="1:3" x14ac:dyDescent="0.25">
      <c r="A4997" t="s">
        <v>5720</v>
      </c>
      <c r="B4997" t="s">
        <v>5390</v>
      </c>
      <c r="C4997" t="s">
        <v>776</v>
      </c>
    </row>
    <row r="4998" spans="1:3" x14ac:dyDescent="0.25">
      <c r="A4998" t="s">
        <v>5721</v>
      </c>
      <c r="B4998" t="s">
        <v>5390</v>
      </c>
      <c r="C4998" t="s">
        <v>776</v>
      </c>
    </row>
    <row r="4999" spans="1:3" x14ac:dyDescent="0.25">
      <c r="A4999" t="s">
        <v>5722</v>
      </c>
      <c r="B4999" t="s">
        <v>5390</v>
      </c>
      <c r="C4999" t="s">
        <v>5712</v>
      </c>
    </row>
    <row r="5000" spans="1:3" x14ac:dyDescent="0.25">
      <c r="A5000" t="s">
        <v>5723</v>
      </c>
      <c r="B5000" t="s">
        <v>5390</v>
      </c>
      <c r="C5000" t="s">
        <v>1039</v>
      </c>
    </row>
    <row r="5001" spans="1:3" x14ac:dyDescent="0.25">
      <c r="A5001" t="s">
        <v>5724</v>
      </c>
      <c r="B5001" t="s">
        <v>5390</v>
      </c>
      <c r="C5001" t="s">
        <v>776</v>
      </c>
    </row>
    <row r="5002" spans="1:3" x14ac:dyDescent="0.25">
      <c r="A5002" t="s">
        <v>5725</v>
      </c>
      <c r="B5002" t="s">
        <v>5390</v>
      </c>
      <c r="C5002" t="s">
        <v>776</v>
      </c>
    </row>
    <row r="5003" spans="1:3" x14ac:dyDescent="0.25">
      <c r="A5003" t="s">
        <v>5726</v>
      </c>
      <c r="B5003" t="s">
        <v>5390</v>
      </c>
      <c r="C5003" t="s">
        <v>776</v>
      </c>
    </row>
    <row r="5004" spans="1:3" x14ac:dyDescent="0.25">
      <c r="A5004" t="s">
        <v>5727</v>
      </c>
      <c r="B5004" t="s">
        <v>5390</v>
      </c>
      <c r="C5004" t="s">
        <v>966</v>
      </c>
    </row>
    <row r="5005" spans="1:3" x14ac:dyDescent="0.25">
      <c r="A5005" t="s">
        <v>5728</v>
      </c>
      <c r="B5005" t="s">
        <v>5390</v>
      </c>
      <c r="C5005" t="s">
        <v>966</v>
      </c>
    </row>
    <row r="5006" spans="1:3" x14ac:dyDescent="0.25">
      <c r="A5006" t="s">
        <v>5729</v>
      </c>
      <c r="B5006" t="s">
        <v>5390</v>
      </c>
      <c r="C5006" t="s">
        <v>776</v>
      </c>
    </row>
    <row r="5007" spans="1:3" x14ac:dyDescent="0.25">
      <c r="A5007" t="s">
        <v>5730</v>
      </c>
      <c r="B5007" t="s">
        <v>5390</v>
      </c>
      <c r="C5007" t="s">
        <v>776</v>
      </c>
    </row>
    <row r="5008" spans="1:3" x14ac:dyDescent="0.25">
      <c r="A5008" t="s">
        <v>5731</v>
      </c>
      <c r="B5008" t="s">
        <v>5390</v>
      </c>
      <c r="C5008" t="s">
        <v>776</v>
      </c>
    </row>
    <row r="5009" spans="1:3" x14ac:dyDescent="0.25">
      <c r="A5009" t="s">
        <v>5732</v>
      </c>
      <c r="B5009" t="s">
        <v>5390</v>
      </c>
      <c r="C5009" t="s">
        <v>5712</v>
      </c>
    </row>
    <row r="5010" spans="1:3" x14ac:dyDescent="0.25">
      <c r="A5010" t="s">
        <v>5733</v>
      </c>
      <c r="B5010" t="s">
        <v>5390</v>
      </c>
      <c r="C5010" t="s">
        <v>741</v>
      </c>
    </row>
    <row r="5011" spans="1:3" x14ac:dyDescent="0.25">
      <c r="A5011" t="s">
        <v>5734</v>
      </c>
      <c r="B5011" t="s">
        <v>5390</v>
      </c>
      <c r="C5011" t="s">
        <v>776</v>
      </c>
    </row>
    <row r="5012" spans="1:3" x14ac:dyDescent="0.25">
      <c r="A5012" t="s">
        <v>5735</v>
      </c>
      <c r="B5012" t="s">
        <v>5390</v>
      </c>
      <c r="C5012" t="s">
        <v>1039</v>
      </c>
    </row>
    <row r="5013" spans="1:3" x14ac:dyDescent="0.25">
      <c r="A5013" t="s">
        <v>5736</v>
      </c>
      <c r="B5013" t="s">
        <v>5390</v>
      </c>
      <c r="C5013" t="s">
        <v>728</v>
      </c>
    </row>
    <row r="5014" spans="1:3" x14ac:dyDescent="0.25">
      <c r="A5014" t="s">
        <v>5737</v>
      </c>
      <c r="B5014" t="s">
        <v>5390</v>
      </c>
      <c r="C5014" t="s">
        <v>711</v>
      </c>
    </row>
    <row r="5015" spans="1:3" x14ac:dyDescent="0.25">
      <c r="A5015" t="s">
        <v>5738</v>
      </c>
      <c r="B5015" t="s">
        <v>5390</v>
      </c>
      <c r="C5015" t="s">
        <v>776</v>
      </c>
    </row>
    <row r="5016" spans="1:3" x14ac:dyDescent="0.25">
      <c r="A5016" t="s">
        <v>5739</v>
      </c>
      <c r="B5016" t="s">
        <v>5390</v>
      </c>
      <c r="C5016" t="s">
        <v>776</v>
      </c>
    </row>
    <row r="5017" spans="1:3" x14ac:dyDescent="0.25">
      <c r="A5017" t="s">
        <v>5740</v>
      </c>
      <c r="B5017" t="s">
        <v>5390</v>
      </c>
      <c r="C5017" t="s">
        <v>776</v>
      </c>
    </row>
    <row r="5018" spans="1:3" x14ac:dyDescent="0.25">
      <c r="A5018" t="s">
        <v>5741</v>
      </c>
      <c r="B5018" t="s">
        <v>5390</v>
      </c>
      <c r="C5018" t="s">
        <v>776</v>
      </c>
    </row>
    <row r="5019" spans="1:3" x14ac:dyDescent="0.25">
      <c r="A5019" t="s">
        <v>5742</v>
      </c>
      <c r="B5019" t="s">
        <v>5390</v>
      </c>
      <c r="C5019" t="s">
        <v>709</v>
      </c>
    </row>
    <row r="5020" spans="1:3" x14ac:dyDescent="0.25">
      <c r="A5020" t="s">
        <v>5743</v>
      </c>
      <c r="B5020" t="s">
        <v>5390</v>
      </c>
      <c r="C5020" t="s">
        <v>904</v>
      </c>
    </row>
    <row r="5021" spans="1:3" x14ac:dyDescent="0.25">
      <c r="A5021" t="s">
        <v>5744</v>
      </c>
      <c r="B5021" t="s">
        <v>5390</v>
      </c>
      <c r="C5021" t="s">
        <v>776</v>
      </c>
    </row>
    <row r="5022" spans="1:3" x14ac:dyDescent="0.25">
      <c r="A5022" t="s">
        <v>5745</v>
      </c>
      <c r="B5022" t="s">
        <v>5390</v>
      </c>
      <c r="C5022" t="s">
        <v>713</v>
      </c>
    </row>
    <row r="5023" spans="1:3" x14ac:dyDescent="0.25">
      <c r="A5023" t="s">
        <v>5746</v>
      </c>
      <c r="B5023" t="s">
        <v>5390</v>
      </c>
      <c r="C5023" t="s">
        <v>728</v>
      </c>
    </row>
    <row r="5024" spans="1:3" x14ac:dyDescent="0.25">
      <c r="A5024" t="s">
        <v>5747</v>
      </c>
      <c r="B5024" t="s">
        <v>5390</v>
      </c>
      <c r="C5024" t="s">
        <v>776</v>
      </c>
    </row>
    <row r="5025" spans="1:3" x14ac:dyDescent="0.25">
      <c r="A5025" t="s">
        <v>5748</v>
      </c>
      <c r="B5025" t="s">
        <v>5390</v>
      </c>
      <c r="C5025" t="s">
        <v>776</v>
      </c>
    </row>
    <row r="5026" spans="1:3" x14ac:dyDescent="0.25">
      <c r="A5026" t="s">
        <v>5749</v>
      </c>
      <c r="B5026" t="s">
        <v>5390</v>
      </c>
      <c r="C5026" t="s">
        <v>711</v>
      </c>
    </row>
    <row r="5027" spans="1:3" x14ac:dyDescent="0.25">
      <c r="A5027" t="s">
        <v>5750</v>
      </c>
      <c r="B5027" t="s">
        <v>5390</v>
      </c>
      <c r="C5027" t="s">
        <v>966</v>
      </c>
    </row>
    <row r="5028" spans="1:3" x14ac:dyDescent="0.25">
      <c r="A5028" t="s">
        <v>5751</v>
      </c>
      <c r="B5028" t="s">
        <v>5390</v>
      </c>
      <c r="C5028" t="s">
        <v>776</v>
      </c>
    </row>
    <row r="5029" spans="1:3" x14ac:dyDescent="0.25">
      <c r="A5029" t="s">
        <v>5752</v>
      </c>
      <c r="B5029" t="s">
        <v>5390</v>
      </c>
      <c r="C5029" t="s">
        <v>776</v>
      </c>
    </row>
    <row r="5030" spans="1:3" x14ac:dyDescent="0.25">
      <c r="A5030" t="s">
        <v>5753</v>
      </c>
      <c r="B5030" t="s">
        <v>5390</v>
      </c>
      <c r="C5030" t="s">
        <v>713</v>
      </c>
    </row>
    <row r="5031" spans="1:3" x14ac:dyDescent="0.25">
      <c r="A5031" t="s">
        <v>5754</v>
      </c>
      <c r="B5031" t="s">
        <v>5390</v>
      </c>
      <c r="C5031" t="s">
        <v>776</v>
      </c>
    </row>
    <row r="5032" spans="1:3" x14ac:dyDescent="0.25">
      <c r="A5032" t="s">
        <v>5755</v>
      </c>
      <c r="B5032" t="s">
        <v>5390</v>
      </c>
      <c r="C5032" t="s">
        <v>713</v>
      </c>
    </row>
    <row r="5033" spans="1:3" x14ac:dyDescent="0.25">
      <c r="A5033" t="s">
        <v>5756</v>
      </c>
      <c r="B5033" t="s">
        <v>5390</v>
      </c>
      <c r="C5033" t="s">
        <v>776</v>
      </c>
    </row>
    <row r="5034" spans="1:3" x14ac:dyDescent="0.25">
      <c r="A5034" t="s">
        <v>5757</v>
      </c>
      <c r="B5034" t="s">
        <v>5390</v>
      </c>
      <c r="C5034" t="s">
        <v>709</v>
      </c>
    </row>
    <row r="5035" spans="1:3" x14ac:dyDescent="0.25">
      <c r="A5035" t="s">
        <v>5758</v>
      </c>
      <c r="B5035" t="s">
        <v>5390</v>
      </c>
      <c r="C5035" t="s">
        <v>776</v>
      </c>
    </row>
    <row r="5036" spans="1:3" x14ac:dyDescent="0.25">
      <c r="A5036" t="s">
        <v>5759</v>
      </c>
      <c r="B5036" t="s">
        <v>5390</v>
      </c>
      <c r="C5036" t="s">
        <v>709</v>
      </c>
    </row>
    <row r="5037" spans="1:3" x14ac:dyDescent="0.25">
      <c r="A5037" t="s">
        <v>5760</v>
      </c>
      <c r="B5037" t="s">
        <v>5390</v>
      </c>
      <c r="C5037" t="s">
        <v>1039</v>
      </c>
    </row>
    <row r="5038" spans="1:3" x14ac:dyDescent="0.25">
      <c r="A5038" t="s">
        <v>5761</v>
      </c>
      <c r="B5038" t="s">
        <v>5390</v>
      </c>
      <c r="C5038" t="s">
        <v>776</v>
      </c>
    </row>
    <row r="5039" spans="1:3" x14ac:dyDescent="0.25">
      <c r="A5039" t="s">
        <v>5762</v>
      </c>
      <c r="B5039" t="s">
        <v>5390</v>
      </c>
      <c r="C5039" t="s">
        <v>776</v>
      </c>
    </row>
    <row r="5040" spans="1:3" x14ac:dyDescent="0.25">
      <c r="A5040" t="s">
        <v>5763</v>
      </c>
      <c r="B5040" t="s">
        <v>5390</v>
      </c>
      <c r="C5040" t="s">
        <v>709</v>
      </c>
    </row>
    <row r="5041" spans="1:3" x14ac:dyDescent="0.25">
      <c r="A5041" t="s">
        <v>5764</v>
      </c>
      <c r="B5041" t="s">
        <v>5390</v>
      </c>
      <c r="C5041" t="s">
        <v>776</v>
      </c>
    </row>
    <row r="5042" spans="1:3" x14ac:dyDescent="0.25">
      <c r="A5042" t="s">
        <v>5765</v>
      </c>
      <c r="B5042" t="s">
        <v>5390</v>
      </c>
      <c r="C5042" t="s">
        <v>776</v>
      </c>
    </row>
    <row r="5043" spans="1:3" x14ac:dyDescent="0.25">
      <c r="A5043" t="s">
        <v>5766</v>
      </c>
      <c r="B5043" t="s">
        <v>5390</v>
      </c>
      <c r="C5043" t="s">
        <v>776</v>
      </c>
    </row>
    <row r="5044" spans="1:3" x14ac:dyDescent="0.25">
      <c r="A5044" t="s">
        <v>5767</v>
      </c>
      <c r="B5044" t="s">
        <v>5390</v>
      </c>
      <c r="C5044" t="s">
        <v>776</v>
      </c>
    </row>
    <row r="5045" spans="1:3" x14ac:dyDescent="0.25">
      <c r="A5045" t="s">
        <v>5768</v>
      </c>
      <c r="B5045" t="s">
        <v>5390</v>
      </c>
      <c r="C5045" t="s">
        <v>711</v>
      </c>
    </row>
    <row r="5046" spans="1:3" x14ac:dyDescent="0.25">
      <c r="A5046" t="s">
        <v>5769</v>
      </c>
      <c r="B5046" t="s">
        <v>5390</v>
      </c>
      <c r="C5046" t="s">
        <v>1039</v>
      </c>
    </row>
    <row r="5047" spans="1:3" x14ac:dyDescent="0.25">
      <c r="A5047" t="s">
        <v>5770</v>
      </c>
      <c r="B5047" t="s">
        <v>5390</v>
      </c>
      <c r="C5047" t="s">
        <v>776</v>
      </c>
    </row>
    <row r="5048" spans="1:3" x14ac:dyDescent="0.25">
      <c r="A5048" t="s">
        <v>5771</v>
      </c>
      <c r="B5048" t="s">
        <v>5390</v>
      </c>
      <c r="C5048" t="s">
        <v>722</v>
      </c>
    </row>
    <row r="5049" spans="1:3" x14ac:dyDescent="0.25">
      <c r="A5049" t="s">
        <v>5772</v>
      </c>
      <c r="B5049" t="s">
        <v>5390</v>
      </c>
      <c r="C5049" t="s">
        <v>722</v>
      </c>
    </row>
    <row r="5050" spans="1:3" x14ac:dyDescent="0.25">
      <c r="A5050" t="s">
        <v>5773</v>
      </c>
      <c r="B5050" t="s">
        <v>5390</v>
      </c>
      <c r="C5050" t="s">
        <v>5712</v>
      </c>
    </row>
    <row r="5051" spans="1:3" x14ac:dyDescent="0.25">
      <c r="A5051" t="s">
        <v>5774</v>
      </c>
      <c r="B5051" t="s">
        <v>5390</v>
      </c>
      <c r="C5051" t="s">
        <v>728</v>
      </c>
    </row>
    <row r="5052" spans="1:3" x14ac:dyDescent="0.25">
      <c r="A5052" t="s">
        <v>5775</v>
      </c>
      <c r="B5052" t="s">
        <v>5390</v>
      </c>
      <c r="C5052" t="s">
        <v>776</v>
      </c>
    </row>
    <row r="5053" spans="1:3" x14ac:dyDescent="0.25">
      <c r="A5053" t="s">
        <v>5776</v>
      </c>
      <c r="B5053" t="s">
        <v>5390</v>
      </c>
      <c r="C5053" t="s">
        <v>966</v>
      </c>
    </row>
    <row r="5054" spans="1:3" x14ac:dyDescent="0.25">
      <c r="A5054" t="s">
        <v>5777</v>
      </c>
      <c r="B5054" t="s">
        <v>5390</v>
      </c>
      <c r="C5054" t="s">
        <v>966</v>
      </c>
    </row>
    <row r="5055" spans="1:3" x14ac:dyDescent="0.25">
      <c r="A5055" t="s">
        <v>5778</v>
      </c>
      <c r="B5055" t="s">
        <v>5390</v>
      </c>
      <c r="C5055" t="s">
        <v>776</v>
      </c>
    </row>
    <row r="5056" spans="1:3" x14ac:dyDescent="0.25">
      <c r="A5056" t="s">
        <v>5779</v>
      </c>
      <c r="B5056" t="s">
        <v>5390</v>
      </c>
      <c r="C5056" t="s">
        <v>709</v>
      </c>
    </row>
    <row r="5057" spans="1:3" x14ac:dyDescent="0.25">
      <c r="A5057" t="s">
        <v>5780</v>
      </c>
      <c r="B5057" t="s">
        <v>5390</v>
      </c>
      <c r="C5057" t="s">
        <v>728</v>
      </c>
    </row>
    <row r="5058" spans="1:3" x14ac:dyDescent="0.25">
      <c r="A5058" t="s">
        <v>5781</v>
      </c>
      <c r="B5058" t="s">
        <v>5390</v>
      </c>
      <c r="C5058" t="s">
        <v>776</v>
      </c>
    </row>
    <row r="5059" spans="1:3" x14ac:dyDescent="0.25">
      <c r="A5059" t="s">
        <v>5782</v>
      </c>
      <c r="B5059" t="s">
        <v>5390</v>
      </c>
      <c r="C5059" t="s">
        <v>776</v>
      </c>
    </row>
    <row r="5060" spans="1:3" x14ac:dyDescent="0.25">
      <c r="A5060" t="s">
        <v>5783</v>
      </c>
      <c r="B5060" t="s">
        <v>5390</v>
      </c>
      <c r="C5060" t="s">
        <v>709</v>
      </c>
    </row>
    <row r="5061" spans="1:3" x14ac:dyDescent="0.25">
      <c r="A5061" t="s">
        <v>5784</v>
      </c>
      <c r="B5061" t="s">
        <v>5390</v>
      </c>
      <c r="C5061" t="s">
        <v>776</v>
      </c>
    </row>
    <row r="5062" spans="1:3" x14ac:dyDescent="0.25">
      <c r="A5062" t="s">
        <v>5785</v>
      </c>
      <c r="B5062" t="s">
        <v>5390</v>
      </c>
      <c r="C5062" t="s">
        <v>776</v>
      </c>
    </row>
    <row r="5063" spans="1:3" x14ac:dyDescent="0.25">
      <c r="A5063" t="s">
        <v>5786</v>
      </c>
      <c r="B5063" t="s">
        <v>5390</v>
      </c>
      <c r="C5063" t="s">
        <v>711</v>
      </c>
    </row>
    <row r="5064" spans="1:3" x14ac:dyDescent="0.25">
      <c r="A5064" t="s">
        <v>5787</v>
      </c>
      <c r="B5064" t="s">
        <v>5390</v>
      </c>
      <c r="C5064" t="s">
        <v>728</v>
      </c>
    </row>
    <row r="5065" spans="1:3" x14ac:dyDescent="0.25">
      <c r="A5065" t="s">
        <v>5788</v>
      </c>
      <c r="B5065" t="s">
        <v>5390</v>
      </c>
      <c r="C5065" t="s">
        <v>776</v>
      </c>
    </row>
    <row r="5066" spans="1:3" x14ac:dyDescent="0.25">
      <c r="A5066" t="s">
        <v>5789</v>
      </c>
      <c r="B5066" t="s">
        <v>5390</v>
      </c>
      <c r="C5066" t="s">
        <v>722</v>
      </c>
    </row>
    <row r="5067" spans="1:3" x14ac:dyDescent="0.25">
      <c r="A5067" t="s">
        <v>5790</v>
      </c>
      <c r="B5067" t="s">
        <v>5390</v>
      </c>
      <c r="C5067" t="s">
        <v>776</v>
      </c>
    </row>
    <row r="5068" spans="1:3" x14ac:dyDescent="0.25">
      <c r="A5068" t="s">
        <v>5791</v>
      </c>
      <c r="B5068" t="s">
        <v>5390</v>
      </c>
      <c r="C5068" t="s">
        <v>776</v>
      </c>
    </row>
    <row r="5069" spans="1:3" x14ac:dyDescent="0.25">
      <c r="A5069" t="s">
        <v>5792</v>
      </c>
      <c r="B5069" t="s">
        <v>5390</v>
      </c>
      <c r="C5069" t="s">
        <v>776</v>
      </c>
    </row>
    <row r="5070" spans="1:3" x14ac:dyDescent="0.25">
      <c r="A5070" t="s">
        <v>5793</v>
      </c>
      <c r="B5070" t="s">
        <v>5390</v>
      </c>
      <c r="C5070" t="s">
        <v>728</v>
      </c>
    </row>
    <row r="5071" spans="1:3" x14ac:dyDescent="0.25">
      <c r="A5071" t="s">
        <v>5794</v>
      </c>
      <c r="B5071" t="s">
        <v>5390</v>
      </c>
      <c r="C5071" t="s">
        <v>776</v>
      </c>
    </row>
    <row r="5072" spans="1:3" x14ac:dyDescent="0.25">
      <c r="A5072" t="s">
        <v>5795</v>
      </c>
      <c r="B5072" t="s">
        <v>5390</v>
      </c>
      <c r="C5072" t="s">
        <v>713</v>
      </c>
    </row>
    <row r="5073" spans="1:3" x14ac:dyDescent="0.25">
      <c r="A5073" t="s">
        <v>5796</v>
      </c>
      <c r="B5073" t="s">
        <v>5390</v>
      </c>
      <c r="C5073" t="s">
        <v>776</v>
      </c>
    </row>
    <row r="5074" spans="1:3" x14ac:dyDescent="0.25">
      <c r="A5074" t="s">
        <v>5797</v>
      </c>
      <c r="B5074" t="s">
        <v>5390</v>
      </c>
      <c r="C5074" t="s">
        <v>776</v>
      </c>
    </row>
    <row r="5075" spans="1:3" x14ac:dyDescent="0.25">
      <c r="A5075" t="s">
        <v>5798</v>
      </c>
      <c r="B5075" t="s">
        <v>5390</v>
      </c>
      <c r="C5075" t="s">
        <v>904</v>
      </c>
    </row>
    <row r="5076" spans="1:3" x14ac:dyDescent="0.25">
      <c r="A5076" t="s">
        <v>5799</v>
      </c>
      <c r="B5076" t="s">
        <v>5390</v>
      </c>
      <c r="C5076" t="s">
        <v>776</v>
      </c>
    </row>
    <row r="5077" spans="1:3" x14ac:dyDescent="0.25">
      <c r="A5077" t="s">
        <v>5800</v>
      </c>
      <c r="B5077" t="s">
        <v>5390</v>
      </c>
      <c r="C5077" t="s">
        <v>709</v>
      </c>
    </row>
    <row r="5078" spans="1:3" x14ac:dyDescent="0.25">
      <c r="A5078" t="s">
        <v>5801</v>
      </c>
      <c r="B5078" t="s">
        <v>5390</v>
      </c>
      <c r="C5078" t="s">
        <v>776</v>
      </c>
    </row>
    <row r="5079" spans="1:3" x14ac:dyDescent="0.25">
      <c r="A5079" t="s">
        <v>5802</v>
      </c>
      <c r="B5079" t="s">
        <v>5390</v>
      </c>
      <c r="C5079" t="s">
        <v>776</v>
      </c>
    </row>
    <row r="5080" spans="1:3" x14ac:dyDescent="0.25">
      <c r="A5080" t="s">
        <v>5803</v>
      </c>
      <c r="B5080" t="s">
        <v>5390</v>
      </c>
      <c r="C5080" t="s">
        <v>966</v>
      </c>
    </row>
    <row r="5081" spans="1:3" x14ac:dyDescent="0.25">
      <c r="A5081" t="s">
        <v>5804</v>
      </c>
      <c r="B5081" t="s">
        <v>5390</v>
      </c>
      <c r="C5081" t="s">
        <v>966</v>
      </c>
    </row>
    <row r="5082" spans="1:3" x14ac:dyDescent="0.25">
      <c r="A5082" t="s">
        <v>5805</v>
      </c>
      <c r="B5082" t="s">
        <v>5390</v>
      </c>
      <c r="C5082" t="s">
        <v>966</v>
      </c>
    </row>
    <row r="5083" spans="1:3" x14ac:dyDescent="0.25">
      <c r="A5083" t="s">
        <v>5806</v>
      </c>
      <c r="B5083" t="s">
        <v>5390</v>
      </c>
      <c r="C5083" t="s">
        <v>776</v>
      </c>
    </row>
    <row r="5084" spans="1:3" x14ac:dyDescent="0.25">
      <c r="A5084" t="s">
        <v>5807</v>
      </c>
      <c r="B5084" t="s">
        <v>5390</v>
      </c>
      <c r="C5084" t="s">
        <v>776</v>
      </c>
    </row>
    <row r="5085" spans="1:3" x14ac:dyDescent="0.25">
      <c r="A5085" t="s">
        <v>5808</v>
      </c>
      <c r="B5085" t="s">
        <v>5390</v>
      </c>
      <c r="C5085" t="s">
        <v>776</v>
      </c>
    </row>
    <row r="5086" spans="1:3" x14ac:dyDescent="0.25">
      <c r="A5086" t="s">
        <v>5809</v>
      </c>
      <c r="B5086" t="s">
        <v>5390</v>
      </c>
      <c r="C5086" t="s">
        <v>776</v>
      </c>
    </row>
    <row r="5087" spans="1:3" x14ac:dyDescent="0.25">
      <c r="A5087" t="s">
        <v>5810</v>
      </c>
      <c r="B5087" t="s">
        <v>5390</v>
      </c>
      <c r="C5087" t="s">
        <v>776</v>
      </c>
    </row>
    <row r="5088" spans="1:3" x14ac:dyDescent="0.25">
      <c r="A5088" t="s">
        <v>5811</v>
      </c>
      <c r="B5088" t="s">
        <v>5390</v>
      </c>
      <c r="C5088" t="s">
        <v>776</v>
      </c>
    </row>
    <row r="5089" spans="1:3" x14ac:dyDescent="0.25">
      <c r="A5089" t="s">
        <v>5812</v>
      </c>
      <c r="B5089" t="s">
        <v>5390</v>
      </c>
      <c r="C5089" t="s">
        <v>776</v>
      </c>
    </row>
    <row r="5090" spans="1:3" x14ac:dyDescent="0.25">
      <c r="A5090" t="s">
        <v>5813</v>
      </c>
      <c r="B5090" t="s">
        <v>5390</v>
      </c>
      <c r="C5090" t="s">
        <v>776</v>
      </c>
    </row>
    <row r="5091" spans="1:3" x14ac:dyDescent="0.25">
      <c r="A5091" t="s">
        <v>5814</v>
      </c>
      <c r="B5091" t="s">
        <v>5390</v>
      </c>
      <c r="C5091" t="s">
        <v>776</v>
      </c>
    </row>
    <row r="5092" spans="1:3" x14ac:dyDescent="0.25">
      <c r="A5092" t="s">
        <v>5815</v>
      </c>
      <c r="B5092" t="s">
        <v>5390</v>
      </c>
      <c r="C5092" t="s">
        <v>776</v>
      </c>
    </row>
    <row r="5093" spans="1:3" x14ac:dyDescent="0.25">
      <c r="A5093" t="s">
        <v>5816</v>
      </c>
      <c r="B5093" t="s">
        <v>5390</v>
      </c>
      <c r="C5093" t="s">
        <v>776</v>
      </c>
    </row>
    <row r="5094" spans="1:3" x14ac:dyDescent="0.25">
      <c r="A5094" t="s">
        <v>5817</v>
      </c>
      <c r="B5094" t="s">
        <v>5390</v>
      </c>
      <c r="C5094" t="s">
        <v>776</v>
      </c>
    </row>
    <row r="5095" spans="1:3" x14ac:dyDescent="0.25">
      <c r="A5095" t="s">
        <v>5818</v>
      </c>
      <c r="B5095" t="s">
        <v>5390</v>
      </c>
      <c r="C5095" t="s">
        <v>776</v>
      </c>
    </row>
    <row r="5096" spans="1:3" x14ac:dyDescent="0.25">
      <c r="A5096" t="s">
        <v>5819</v>
      </c>
      <c r="B5096" t="s">
        <v>5390</v>
      </c>
      <c r="C5096" t="s">
        <v>776</v>
      </c>
    </row>
    <row r="5097" spans="1:3" x14ac:dyDescent="0.25">
      <c r="A5097" t="s">
        <v>5820</v>
      </c>
      <c r="B5097" t="s">
        <v>5390</v>
      </c>
      <c r="C5097" t="s">
        <v>776</v>
      </c>
    </row>
    <row r="5098" spans="1:3" x14ac:dyDescent="0.25">
      <c r="A5098" t="s">
        <v>5821</v>
      </c>
      <c r="B5098" t="s">
        <v>5390</v>
      </c>
      <c r="C5098" t="s">
        <v>776</v>
      </c>
    </row>
    <row r="5099" spans="1:3" x14ac:dyDescent="0.25">
      <c r="A5099" t="s">
        <v>5822</v>
      </c>
      <c r="B5099" t="s">
        <v>5390</v>
      </c>
      <c r="C5099" t="s">
        <v>776</v>
      </c>
    </row>
    <row r="5100" spans="1:3" x14ac:dyDescent="0.25">
      <c r="A5100" t="s">
        <v>5823</v>
      </c>
      <c r="B5100" t="s">
        <v>5390</v>
      </c>
      <c r="C5100" t="s">
        <v>966</v>
      </c>
    </row>
    <row r="5101" spans="1:3" x14ac:dyDescent="0.25">
      <c r="A5101" t="s">
        <v>5824</v>
      </c>
      <c r="B5101" t="s">
        <v>5390</v>
      </c>
      <c r="C5101" t="s">
        <v>776</v>
      </c>
    </row>
    <row r="5102" spans="1:3" x14ac:dyDescent="0.25">
      <c r="A5102" t="s">
        <v>5825</v>
      </c>
      <c r="B5102" t="s">
        <v>5390</v>
      </c>
      <c r="C5102" t="s">
        <v>776</v>
      </c>
    </row>
    <row r="5103" spans="1:3" x14ac:dyDescent="0.25">
      <c r="A5103" t="s">
        <v>5826</v>
      </c>
      <c r="B5103" t="s">
        <v>5390</v>
      </c>
      <c r="C5103" t="s">
        <v>776</v>
      </c>
    </row>
    <row r="5104" spans="1:3" x14ac:dyDescent="0.25">
      <c r="A5104" t="s">
        <v>5827</v>
      </c>
      <c r="B5104" t="s">
        <v>5390</v>
      </c>
      <c r="C5104" t="s">
        <v>776</v>
      </c>
    </row>
    <row r="5105" spans="1:3" x14ac:dyDescent="0.25">
      <c r="A5105" t="s">
        <v>5828</v>
      </c>
      <c r="B5105" t="s">
        <v>5390</v>
      </c>
      <c r="C5105" t="s">
        <v>776</v>
      </c>
    </row>
    <row r="5106" spans="1:3" x14ac:dyDescent="0.25">
      <c r="A5106" t="s">
        <v>5829</v>
      </c>
      <c r="B5106" t="s">
        <v>5390</v>
      </c>
      <c r="C5106" t="s">
        <v>776</v>
      </c>
    </row>
    <row r="5107" spans="1:3" x14ac:dyDescent="0.25">
      <c r="A5107" t="s">
        <v>5830</v>
      </c>
      <c r="B5107" t="s">
        <v>5390</v>
      </c>
      <c r="C5107" t="s">
        <v>966</v>
      </c>
    </row>
    <row r="5108" spans="1:3" x14ac:dyDescent="0.25">
      <c r="A5108" t="s">
        <v>5831</v>
      </c>
      <c r="B5108" t="s">
        <v>5390</v>
      </c>
      <c r="C5108" t="s">
        <v>776</v>
      </c>
    </row>
    <row r="5109" spans="1:3" x14ac:dyDescent="0.25">
      <c r="A5109" t="s">
        <v>5832</v>
      </c>
      <c r="B5109" t="s">
        <v>5390</v>
      </c>
      <c r="C5109" t="s">
        <v>776</v>
      </c>
    </row>
    <row r="5110" spans="1:3" x14ac:dyDescent="0.25">
      <c r="A5110" t="s">
        <v>5833</v>
      </c>
      <c r="B5110" t="s">
        <v>5390</v>
      </c>
      <c r="C5110" t="s">
        <v>776</v>
      </c>
    </row>
    <row r="5111" spans="1:3" x14ac:dyDescent="0.25">
      <c r="A5111" t="s">
        <v>5834</v>
      </c>
      <c r="B5111" t="s">
        <v>5390</v>
      </c>
      <c r="C5111" t="s">
        <v>776</v>
      </c>
    </row>
    <row r="5112" spans="1:3" x14ac:dyDescent="0.25">
      <c r="A5112" t="s">
        <v>5835</v>
      </c>
      <c r="B5112" t="s">
        <v>5390</v>
      </c>
      <c r="C5112" t="s">
        <v>776</v>
      </c>
    </row>
    <row r="5113" spans="1:3" x14ac:dyDescent="0.25">
      <c r="A5113" t="s">
        <v>5836</v>
      </c>
      <c r="B5113" t="s">
        <v>5390</v>
      </c>
      <c r="C5113" t="s">
        <v>776</v>
      </c>
    </row>
    <row r="5114" spans="1:3" x14ac:dyDescent="0.25">
      <c r="A5114" t="s">
        <v>5837</v>
      </c>
      <c r="B5114" t="s">
        <v>5390</v>
      </c>
      <c r="C5114" t="s">
        <v>776</v>
      </c>
    </row>
    <row r="5115" spans="1:3" x14ac:dyDescent="0.25">
      <c r="A5115" t="s">
        <v>5838</v>
      </c>
      <c r="B5115" t="s">
        <v>5390</v>
      </c>
      <c r="C5115" t="s">
        <v>776</v>
      </c>
    </row>
    <row r="5116" spans="1:3" x14ac:dyDescent="0.25">
      <c r="A5116" t="s">
        <v>5839</v>
      </c>
      <c r="B5116" t="s">
        <v>5390</v>
      </c>
      <c r="C5116" t="s">
        <v>776</v>
      </c>
    </row>
    <row r="5117" spans="1:3" x14ac:dyDescent="0.25">
      <c r="A5117" t="s">
        <v>5840</v>
      </c>
      <c r="B5117" t="s">
        <v>5390</v>
      </c>
      <c r="C5117" t="s">
        <v>776</v>
      </c>
    </row>
    <row r="5118" spans="1:3" x14ac:dyDescent="0.25">
      <c r="A5118" t="s">
        <v>5841</v>
      </c>
      <c r="B5118" t="s">
        <v>5390</v>
      </c>
      <c r="C5118" t="s">
        <v>776</v>
      </c>
    </row>
    <row r="5119" spans="1:3" x14ac:dyDescent="0.25">
      <c r="A5119" t="s">
        <v>5842</v>
      </c>
      <c r="B5119" t="s">
        <v>5390</v>
      </c>
      <c r="C5119" t="s">
        <v>776</v>
      </c>
    </row>
    <row r="5120" spans="1:3" x14ac:dyDescent="0.25">
      <c r="A5120" t="s">
        <v>5843</v>
      </c>
      <c r="B5120" t="s">
        <v>5390</v>
      </c>
      <c r="C5120" t="s">
        <v>776</v>
      </c>
    </row>
    <row r="5121" spans="1:3" x14ac:dyDescent="0.25">
      <c r="A5121" t="s">
        <v>5844</v>
      </c>
      <c r="B5121" t="s">
        <v>5390</v>
      </c>
      <c r="C5121" t="s">
        <v>776</v>
      </c>
    </row>
    <row r="5122" spans="1:3" x14ac:dyDescent="0.25">
      <c r="A5122" t="s">
        <v>5845</v>
      </c>
      <c r="B5122" t="s">
        <v>5390</v>
      </c>
      <c r="C5122" t="s">
        <v>776</v>
      </c>
    </row>
    <row r="5123" spans="1:3" x14ac:dyDescent="0.25">
      <c r="A5123" t="s">
        <v>5846</v>
      </c>
      <c r="B5123" t="s">
        <v>5390</v>
      </c>
      <c r="C5123" t="s">
        <v>776</v>
      </c>
    </row>
    <row r="5124" spans="1:3" x14ac:dyDescent="0.25">
      <c r="A5124" t="s">
        <v>5847</v>
      </c>
      <c r="B5124" t="s">
        <v>5390</v>
      </c>
      <c r="C5124" t="s">
        <v>776</v>
      </c>
    </row>
    <row r="5125" spans="1:3" x14ac:dyDescent="0.25">
      <c r="A5125" t="s">
        <v>5848</v>
      </c>
      <c r="B5125" t="s">
        <v>5390</v>
      </c>
      <c r="C5125" t="s">
        <v>776</v>
      </c>
    </row>
    <row r="5126" spans="1:3" x14ac:dyDescent="0.25">
      <c r="A5126" t="s">
        <v>5849</v>
      </c>
      <c r="B5126" t="s">
        <v>5390</v>
      </c>
      <c r="C5126" t="s">
        <v>728</v>
      </c>
    </row>
    <row r="5127" spans="1:3" x14ac:dyDescent="0.25">
      <c r="A5127" t="s">
        <v>5850</v>
      </c>
      <c r="B5127" t="s">
        <v>5390</v>
      </c>
      <c r="C5127" t="s">
        <v>966</v>
      </c>
    </row>
    <row r="5128" spans="1:3" x14ac:dyDescent="0.25">
      <c r="A5128" t="s">
        <v>5851</v>
      </c>
      <c r="B5128" t="s">
        <v>5390</v>
      </c>
      <c r="C5128" t="s">
        <v>713</v>
      </c>
    </row>
    <row r="5129" spans="1:3" x14ac:dyDescent="0.25">
      <c r="A5129" t="s">
        <v>5852</v>
      </c>
      <c r="B5129" t="s">
        <v>5390</v>
      </c>
      <c r="C5129" t="s">
        <v>741</v>
      </c>
    </row>
    <row r="5130" spans="1:3" x14ac:dyDescent="0.25">
      <c r="A5130" t="s">
        <v>5853</v>
      </c>
      <c r="B5130" t="s">
        <v>5390</v>
      </c>
      <c r="C5130" t="s">
        <v>713</v>
      </c>
    </row>
    <row r="5131" spans="1:3" x14ac:dyDescent="0.25">
      <c r="A5131" t="s">
        <v>5854</v>
      </c>
      <c r="B5131" t="s">
        <v>5390</v>
      </c>
      <c r="C5131" t="s">
        <v>722</v>
      </c>
    </row>
    <row r="5132" spans="1:3" x14ac:dyDescent="0.25">
      <c r="A5132" t="s">
        <v>5855</v>
      </c>
      <c r="B5132" t="s">
        <v>5390</v>
      </c>
      <c r="C5132" t="s">
        <v>728</v>
      </c>
    </row>
    <row r="5133" spans="1:3" x14ac:dyDescent="0.25">
      <c r="A5133" t="s">
        <v>5856</v>
      </c>
      <c r="B5133" t="s">
        <v>5390</v>
      </c>
      <c r="C5133" t="s">
        <v>711</v>
      </c>
    </row>
    <row r="5134" spans="1:3" x14ac:dyDescent="0.25">
      <c r="A5134" t="s">
        <v>5857</v>
      </c>
      <c r="B5134" t="s">
        <v>5390</v>
      </c>
      <c r="C5134" t="s">
        <v>713</v>
      </c>
    </row>
    <row r="5135" spans="1:3" x14ac:dyDescent="0.25">
      <c r="A5135" t="s">
        <v>5858</v>
      </c>
      <c r="B5135" t="s">
        <v>5390</v>
      </c>
      <c r="C5135" t="s">
        <v>741</v>
      </c>
    </row>
    <row r="5136" spans="1:3" x14ac:dyDescent="0.25">
      <c r="A5136" t="s">
        <v>5859</v>
      </c>
      <c r="B5136" t="s">
        <v>5390</v>
      </c>
      <c r="C5136" t="s">
        <v>709</v>
      </c>
    </row>
    <row r="5137" spans="1:3" x14ac:dyDescent="0.25">
      <c r="A5137" t="s">
        <v>5860</v>
      </c>
      <c r="B5137" t="s">
        <v>5390</v>
      </c>
      <c r="C5137" t="s">
        <v>713</v>
      </c>
    </row>
    <row r="5138" spans="1:3" x14ac:dyDescent="0.25">
      <c r="A5138" t="s">
        <v>5861</v>
      </c>
      <c r="B5138" t="s">
        <v>5390</v>
      </c>
      <c r="C5138" t="s">
        <v>711</v>
      </c>
    </row>
    <row r="5139" spans="1:3" x14ac:dyDescent="0.25">
      <c r="A5139" t="s">
        <v>5862</v>
      </c>
      <c r="B5139" t="s">
        <v>5390</v>
      </c>
      <c r="C5139" t="s">
        <v>709</v>
      </c>
    </row>
    <row r="5140" spans="1:3" x14ac:dyDescent="0.25">
      <c r="A5140" t="s">
        <v>5863</v>
      </c>
      <c r="B5140" t="s">
        <v>5390</v>
      </c>
      <c r="C5140" t="s">
        <v>711</v>
      </c>
    </row>
    <row r="5141" spans="1:3" x14ac:dyDescent="0.25">
      <c r="A5141" t="s">
        <v>5864</v>
      </c>
      <c r="B5141" t="s">
        <v>5390</v>
      </c>
      <c r="C5141" t="s">
        <v>711</v>
      </c>
    </row>
    <row r="5142" spans="1:3" x14ac:dyDescent="0.25">
      <c r="A5142" t="s">
        <v>5865</v>
      </c>
      <c r="B5142" t="s">
        <v>5390</v>
      </c>
      <c r="C5142" t="s">
        <v>711</v>
      </c>
    </row>
    <row r="5143" spans="1:3" x14ac:dyDescent="0.25">
      <c r="A5143" t="s">
        <v>5866</v>
      </c>
      <c r="B5143" t="s">
        <v>5390</v>
      </c>
      <c r="C5143" t="s">
        <v>776</v>
      </c>
    </row>
    <row r="5144" spans="1:3" x14ac:dyDescent="0.25">
      <c r="A5144" t="s">
        <v>5867</v>
      </c>
      <c r="B5144" t="s">
        <v>5390</v>
      </c>
      <c r="C5144" t="s">
        <v>728</v>
      </c>
    </row>
    <row r="5145" spans="1:3" x14ac:dyDescent="0.25">
      <c r="A5145" t="s">
        <v>5868</v>
      </c>
      <c r="B5145" t="s">
        <v>5390</v>
      </c>
      <c r="C5145" t="s">
        <v>709</v>
      </c>
    </row>
    <row r="5146" spans="1:3" x14ac:dyDescent="0.25">
      <c r="A5146" t="s">
        <v>5869</v>
      </c>
      <c r="B5146" t="s">
        <v>5390</v>
      </c>
      <c r="C5146" t="s">
        <v>1026</v>
      </c>
    </row>
    <row r="5147" spans="1:3" x14ac:dyDescent="0.25">
      <c r="A5147" t="s">
        <v>5870</v>
      </c>
      <c r="B5147" t="s">
        <v>5390</v>
      </c>
      <c r="C5147" t="s">
        <v>711</v>
      </c>
    </row>
    <row r="5148" spans="1:3" x14ac:dyDescent="0.25">
      <c r="A5148" t="s">
        <v>5871</v>
      </c>
      <c r="B5148" t="s">
        <v>5390</v>
      </c>
      <c r="C5148" t="s">
        <v>709</v>
      </c>
    </row>
    <row r="5149" spans="1:3" x14ac:dyDescent="0.25">
      <c r="A5149" t="s">
        <v>5872</v>
      </c>
      <c r="B5149" t="s">
        <v>5390</v>
      </c>
      <c r="C5149" t="s">
        <v>728</v>
      </c>
    </row>
    <row r="5150" spans="1:3" x14ac:dyDescent="0.25">
      <c r="A5150" t="s">
        <v>5873</v>
      </c>
      <c r="B5150" t="s">
        <v>5390</v>
      </c>
      <c r="C5150" t="s">
        <v>728</v>
      </c>
    </row>
    <row r="5151" spans="1:3" x14ac:dyDescent="0.25">
      <c r="A5151" t="s">
        <v>5874</v>
      </c>
      <c r="B5151" t="s">
        <v>5390</v>
      </c>
      <c r="C5151" t="s">
        <v>776</v>
      </c>
    </row>
    <row r="5152" spans="1:3" x14ac:dyDescent="0.25">
      <c r="A5152" t="s">
        <v>5875</v>
      </c>
      <c r="B5152" t="s">
        <v>5390</v>
      </c>
      <c r="C5152" t="s">
        <v>709</v>
      </c>
    </row>
    <row r="5153" spans="1:3" x14ac:dyDescent="0.25">
      <c r="A5153" t="s">
        <v>5876</v>
      </c>
      <c r="B5153" t="s">
        <v>5390</v>
      </c>
      <c r="C5153" t="s">
        <v>728</v>
      </c>
    </row>
    <row r="5154" spans="1:3" x14ac:dyDescent="0.25">
      <c r="A5154" t="s">
        <v>5877</v>
      </c>
      <c r="B5154" t="s">
        <v>5390</v>
      </c>
      <c r="C5154" t="s">
        <v>776</v>
      </c>
    </row>
    <row r="5155" spans="1:3" x14ac:dyDescent="0.25">
      <c r="A5155" t="s">
        <v>5878</v>
      </c>
      <c r="B5155" t="s">
        <v>5390</v>
      </c>
      <c r="C5155" t="s">
        <v>711</v>
      </c>
    </row>
    <row r="5156" spans="1:3" x14ac:dyDescent="0.25">
      <c r="A5156" t="s">
        <v>5879</v>
      </c>
      <c r="B5156" t="s">
        <v>5390</v>
      </c>
      <c r="C5156" t="s">
        <v>741</v>
      </c>
    </row>
    <row r="5157" spans="1:3" x14ac:dyDescent="0.25">
      <c r="A5157" t="s">
        <v>5880</v>
      </c>
      <c r="B5157" t="s">
        <v>5390</v>
      </c>
      <c r="C5157" t="s">
        <v>711</v>
      </c>
    </row>
    <row r="5158" spans="1:3" x14ac:dyDescent="0.25">
      <c r="A5158" t="s">
        <v>5881</v>
      </c>
      <c r="B5158" t="s">
        <v>5390</v>
      </c>
      <c r="C5158" t="s">
        <v>728</v>
      </c>
    </row>
    <row r="5159" spans="1:3" x14ac:dyDescent="0.25">
      <c r="A5159" t="s">
        <v>5882</v>
      </c>
      <c r="B5159" t="s">
        <v>5390</v>
      </c>
      <c r="C5159" t="s">
        <v>1010</v>
      </c>
    </row>
    <row r="5160" spans="1:3" x14ac:dyDescent="0.25">
      <c r="A5160" t="s">
        <v>5883</v>
      </c>
      <c r="B5160" t="s">
        <v>5390</v>
      </c>
      <c r="C5160" t="s">
        <v>713</v>
      </c>
    </row>
    <row r="5161" spans="1:3" x14ac:dyDescent="0.25">
      <c r="A5161" t="s">
        <v>5884</v>
      </c>
      <c r="B5161" t="s">
        <v>5390</v>
      </c>
      <c r="C5161" t="s">
        <v>713</v>
      </c>
    </row>
    <row r="5162" spans="1:3" x14ac:dyDescent="0.25">
      <c r="A5162" t="s">
        <v>5885</v>
      </c>
      <c r="B5162" t="s">
        <v>5390</v>
      </c>
      <c r="C5162" t="s">
        <v>711</v>
      </c>
    </row>
    <row r="5163" spans="1:3" x14ac:dyDescent="0.25">
      <c r="A5163" t="s">
        <v>5886</v>
      </c>
      <c r="B5163" t="s">
        <v>5390</v>
      </c>
      <c r="C5163" t="s">
        <v>713</v>
      </c>
    </row>
    <row r="5164" spans="1:3" x14ac:dyDescent="0.25">
      <c r="A5164" t="s">
        <v>5887</v>
      </c>
      <c r="B5164" t="s">
        <v>5390</v>
      </c>
      <c r="C5164" t="s">
        <v>713</v>
      </c>
    </row>
    <row r="5165" spans="1:3" x14ac:dyDescent="0.25">
      <c r="A5165" t="s">
        <v>5888</v>
      </c>
      <c r="B5165" t="s">
        <v>5390</v>
      </c>
      <c r="C5165" t="s">
        <v>711</v>
      </c>
    </row>
    <row r="5166" spans="1:3" x14ac:dyDescent="0.25">
      <c r="A5166" t="s">
        <v>5889</v>
      </c>
      <c r="B5166" t="s">
        <v>5390</v>
      </c>
      <c r="C5166" t="s">
        <v>728</v>
      </c>
    </row>
    <row r="5167" spans="1:3" x14ac:dyDescent="0.25">
      <c r="A5167" t="s">
        <v>5890</v>
      </c>
      <c r="B5167" t="s">
        <v>5390</v>
      </c>
      <c r="C5167" t="s">
        <v>711</v>
      </c>
    </row>
    <row r="5168" spans="1:3" x14ac:dyDescent="0.25">
      <c r="A5168" t="s">
        <v>5891</v>
      </c>
      <c r="B5168" t="s">
        <v>5390</v>
      </c>
      <c r="C5168" t="s">
        <v>711</v>
      </c>
    </row>
    <row r="5169" spans="1:3" x14ac:dyDescent="0.25">
      <c r="A5169" t="s">
        <v>5892</v>
      </c>
      <c r="B5169" t="s">
        <v>5390</v>
      </c>
      <c r="C5169" t="s">
        <v>713</v>
      </c>
    </row>
    <row r="5170" spans="1:3" x14ac:dyDescent="0.25">
      <c r="A5170" t="s">
        <v>5893</v>
      </c>
      <c r="B5170" t="s">
        <v>5390</v>
      </c>
      <c r="C5170" t="s">
        <v>713</v>
      </c>
    </row>
    <row r="5171" spans="1:3" x14ac:dyDescent="0.25">
      <c r="A5171" t="s">
        <v>5894</v>
      </c>
      <c r="B5171" t="s">
        <v>5390</v>
      </c>
      <c r="C5171" t="s">
        <v>709</v>
      </c>
    </row>
    <row r="5172" spans="1:3" x14ac:dyDescent="0.25">
      <c r="A5172" t="s">
        <v>5895</v>
      </c>
      <c r="B5172" t="s">
        <v>5390</v>
      </c>
      <c r="C5172" t="s">
        <v>722</v>
      </c>
    </row>
    <row r="5173" spans="1:3" x14ac:dyDescent="0.25">
      <c r="A5173" t="s">
        <v>5896</v>
      </c>
      <c r="B5173" t="s">
        <v>5390</v>
      </c>
      <c r="C5173" t="s">
        <v>709</v>
      </c>
    </row>
    <row r="5174" spans="1:3" x14ac:dyDescent="0.25">
      <c r="A5174" t="s">
        <v>5897</v>
      </c>
      <c r="B5174" t="s">
        <v>5390</v>
      </c>
      <c r="C5174" t="s">
        <v>711</v>
      </c>
    </row>
    <row r="5175" spans="1:3" x14ac:dyDescent="0.25">
      <c r="A5175" t="s">
        <v>5898</v>
      </c>
      <c r="B5175" t="s">
        <v>5390</v>
      </c>
      <c r="C5175" t="s">
        <v>709</v>
      </c>
    </row>
    <row r="5176" spans="1:3" x14ac:dyDescent="0.25">
      <c r="A5176" t="s">
        <v>5899</v>
      </c>
      <c r="B5176" t="s">
        <v>5390</v>
      </c>
      <c r="C5176" t="s">
        <v>728</v>
      </c>
    </row>
    <row r="5177" spans="1:3" x14ac:dyDescent="0.25">
      <c r="A5177" t="s">
        <v>5900</v>
      </c>
      <c r="B5177" t="s">
        <v>5390</v>
      </c>
      <c r="C5177" t="s">
        <v>722</v>
      </c>
    </row>
    <row r="5178" spans="1:3" x14ac:dyDescent="0.25">
      <c r="A5178" t="s">
        <v>5901</v>
      </c>
      <c r="B5178" t="s">
        <v>5390</v>
      </c>
      <c r="C5178" t="s">
        <v>711</v>
      </c>
    </row>
    <row r="5179" spans="1:3" x14ac:dyDescent="0.25">
      <c r="A5179" t="s">
        <v>5902</v>
      </c>
      <c r="B5179" t="s">
        <v>5390</v>
      </c>
      <c r="C5179" t="s">
        <v>711</v>
      </c>
    </row>
    <row r="5180" spans="1:3" x14ac:dyDescent="0.25">
      <c r="A5180" t="s">
        <v>5903</v>
      </c>
      <c r="B5180" t="s">
        <v>5390</v>
      </c>
      <c r="C5180" t="s">
        <v>711</v>
      </c>
    </row>
    <row r="5181" spans="1:3" x14ac:dyDescent="0.25">
      <c r="A5181" t="s">
        <v>5904</v>
      </c>
      <c r="B5181" t="s">
        <v>5390</v>
      </c>
      <c r="C5181" t="s">
        <v>741</v>
      </c>
    </row>
    <row r="5182" spans="1:3" x14ac:dyDescent="0.25">
      <c r="A5182" t="s">
        <v>5905</v>
      </c>
      <c r="B5182" t="s">
        <v>5390</v>
      </c>
      <c r="C5182" t="s">
        <v>728</v>
      </c>
    </row>
    <row r="5183" spans="1:3" x14ac:dyDescent="0.25">
      <c r="A5183" t="s">
        <v>5906</v>
      </c>
      <c r="B5183" t="s">
        <v>5390</v>
      </c>
      <c r="C5183" t="s">
        <v>709</v>
      </c>
    </row>
    <row r="5184" spans="1:3" x14ac:dyDescent="0.25">
      <c r="A5184" t="s">
        <v>5907</v>
      </c>
      <c r="B5184" t="s">
        <v>5390</v>
      </c>
      <c r="C5184" t="s">
        <v>728</v>
      </c>
    </row>
    <row r="5185" spans="1:3" x14ac:dyDescent="0.25">
      <c r="A5185" t="s">
        <v>5908</v>
      </c>
      <c r="B5185" t="s">
        <v>5390</v>
      </c>
      <c r="C5185" t="s">
        <v>728</v>
      </c>
    </row>
    <row r="5186" spans="1:3" x14ac:dyDescent="0.25">
      <c r="A5186" t="s">
        <v>5909</v>
      </c>
      <c r="B5186" t="s">
        <v>5390</v>
      </c>
      <c r="C5186" t="s">
        <v>709</v>
      </c>
    </row>
    <row r="5187" spans="1:3" x14ac:dyDescent="0.25">
      <c r="A5187" t="s">
        <v>5910</v>
      </c>
      <c r="B5187" t="s">
        <v>5390</v>
      </c>
      <c r="C5187" t="s">
        <v>776</v>
      </c>
    </row>
    <row r="5188" spans="1:3" x14ac:dyDescent="0.25">
      <c r="A5188" t="s">
        <v>5911</v>
      </c>
      <c r="B5188" t="s">
        <v>5390</v>
      </c>
      <c r="C5188" t="s">
        <v>722</v>
      </c>
    </row>
    <row r="5189" spans="1:3" x14ac:dyDescent="0.25">
      <c r="A5189" t="s">
        <v>5912</v>
      </c>
      <c r="B5189" t="s">
        <v>5390</v>
      </c>
      <c r="C5189" t="s">
        <v>713</v>
      </c>
    </row>
    <row r="5190" spans="1:3" x14ac:dyDescent="0.25">
      <c r="A5190" t="s">
        <v>5913</v>
      </c>
      <c r="B5190" t="s">
        <v>5390</v>
      </c>
      <c r="C5190" t="s">
        <v>713</v>
      </c>
    </row>
    <row r="5191" spans="1:3" x14ac:dyDescent="0.25">
      <c r="A5191" t="s">
        <v>5914</v>
      </c>
      <c r="B5191" t="s">
        <v>5390</v>
      </c>
      <c r="C5191" t="s">
        <v>713</v>
      </c>
    </row>
    <row r="5192" spans="1:3" x14ac:dyDescent="0.25">
      <c r="A5192" t="s">
        <v>5915</v>
      </c>
      <c r="B5192" t="s">
        <v>5390</v>
      </c>
      <c r="C5192" t="s">
        <v>741</v>
      </c>
    </row>
    <row r="5193" spans="1:3" x14ac:dyDescent="0.25">
      <c r="A5193" t="s">
        <v>5916</v>
      </c>
      <c r="B5193" t="s">
        <v>5390</v>
      </c>
      <c r="C5193" t="s">
        <v>711</v>
      </c>
    </row>
    <row r="5194" spans="1:3" x14ac:dyDescent="0.25">
      <c r="A5194" t="s">
        <v>5917</v>
      </c>
      <c r="B5194" t="s">
        <v>5390</v>
      </c>
      <c r="C5194" t="s">
        <v>713</v>
      </c>
    </row>
    <row r="5195" spans="1:3" x14ac:dyDescent="0.25">
      <c r="A5195" t="s">
        <v>5918</v>
      </c>
      <c r="B5195" t="s">
        <v>5390</v>
      </c>
      <c r="C5195" t="s">
        <v>713</v>
      </c>
    </row>
    <row r="5196" spans="1:3" x14ac:dyDescent="0.25">
      <c r="A5196" t="s">
        <v>5919</v>
      </c>
      <c r="B5196" t="s">
        <v>5390</v>
      </c>
      <c r="C5196" t="s">
        <v>776</v>
      </c>
    </row>
    <row r="5197" spans="1:3" x14ac:dyDescent="0.25">
      <c r="A5197" t="s">
        <v>5920</v>
      </c>
      <c r="B5197" t="s">
        <v>5390</v>
      </c>
      <c r="C5197" t="s">
        <v>728</v>
      </c>
    </row>
    <row r="5198" spans="1:3" x14ac:dyDescent="0.25">
      <c r="A5198" t="s">
        <v>5921</v>
      </c>
      <c r="B5198" t="s">
        <v>5390</v>
      </c>
      <c r="C5198" t="s">
        <v>709</v>
      </c>
    </row>
    <row r="5199" spans="1:3" x14ac:dyDescent="0.25">
      <c r="A5199" t="s">
        <v>5922</v>
      </c>
      <c r="B5199" t="s">
        <v>5390</v>
      </c>
      <c r="C5199" t="s">
        <v>711</v>
      </c>
    </row>
    <row r="5200" spans="1:3" x14ac:dyDescent="0.25">
      <c r="A5200" t="s">
        <v>5923</v>
      </c>
      <c r="B5200" t="s">
        <v>5390</v>
      </c>
      <c r="C5200" t="s">
        <v>728</v>
      </c>
    </row>
    <row r="5201" spans="1:3" x14ac:dyDescent="0.25">
      <c r="A5201" t="s">
        <v>5924</v>
      </c>
      <c r="B5201" t="s">
        <v>5390</v>
      </c>
      <c r="C5201" t="s">
        <v>709</v>
      </c>
    </row>
    <row r="5202" spans="1:3" x14ac:dyDescent="0.25">
      <c r="A5202" t="s">
        <v>5925</v>
      </c>
      <c r="B5202" t="s">
        <v>5390</v>
      </c>
      <c r="C5202" t="s">
        <v>711</v>
      </c>
    </row>
    <row r="5203" spans="1:3" x14ac:dyDescent="0.25">
      <c r="A5203" t="s">
        <v>5926</v>
      </c>
      <c r="B5203" t="s">
        <v>5390</v>
      </c>
      <c r="C5203" t="s">
        <v>722</v>
      </c>
    </row>
    <row r="5204" spans="1:3" x14ac:dyDescent="0.25">
      <c r="A5204" t="s">
        <v>5927</v>
      </c>
      <c r="B5204" t="s">
        <v>7</v>
      </c>
      <c r="C5204" t="s">
        <v>966</v>
      </c>
    </row>
    <row r="5205" spans="1:3" x14ac:dyDescent="0.25">
      <c r="A5205" t="s">
        <v>5928</v>
      </c>
      <c r="B5205" t="s">
        <v>7</v>
      </c>
      <c r="C5205" t="s">
        <v>966</v>
      </c>
    </row>
    <row r="5206" spans="1:3" x14ac:dyDescent="0.25">
      <c r="A5206" t="s">
        <v>5929</v>
      </c>
      <c r="B5206" t="s">
        <v>7</v>
      </c>
      <c r="C5206" t="s">
        <v>776</v>
      </c>
    </row>
    <row r="5207" spans="1:3" x14ac:dyDescent="0.25">
      <c r="A5207" t="s">
        <v>5930</v>
      </c>
      <c r="B5207" t="s">
        <v>7</v>
      </c>
      <c r="C5207" t="s">
        <v>966</v>
      </c>
    </row>
    <row r="5208" spans="1:3" x14ac:dyDescent="0.25">
      <c r="A5208" t="s">
        <v>5931</v>
      </c>
      <c r="B5208" t="s">
        <v>7</v>
      </c>
      <c r="C5208" t="s">
        <v>776</v>
      </c>
    </row>
    <row r="5209" spans="1:3" x14ac:dyDescent="0.25">
      <c r="A5209" t="s">
        <v>5932</v>
      </c>
      <c r="B5209" t="s">
        <v>7</v>
      </c>
      <c r="C5209" t="s">
        <v>776</v>
      </c>
    </row>
    <row r="5210" spans="1:3" x14ac:dyDescent="0.25">
      <c r="A5210" t="s">
        <v>5933</v>
      </c>
      <c r="B5210" t="s">
        <v>7</v>
      </c>
      <c r="C5210" t="s">
        <v>966</v>
      </c>
    </row>
    <row r="5211" spans="1:3" x14ac:dyDescent="0.25">
      <c r="A5211" t="s">
        <v>5934</v>
      </c>
      <c r="B5211" t="s">
        <v>7</v>
      </c>
      <c r="C5211" t="s">
        <v>776</v>
      </c>
    </row>
    <row r="5212" spans="1:3" x14ac:dyDescent="0.25">
      <c r="A5212" t="s">
        <v>5935</v>
      </c>
      <c r="B5212" t="s">
        <v>7</v>
      </c>
      <c r="C5212" t="s">
        <v>776</v>
      </c>
    </row>
    <row r="5213" spans="1:3" x14ac:dyDescent="0.25">
      <c r="A5213" t="s">
        <v>5936</v>
      </c>
      <c r="B5213" t="s">
        <v>7</v>
      </c>
      <c r="C5213" t="s">
        <v>776</v>
      </c>
    </row>
    <row r="5214" spans="1:3" x14ac:dyDescent="0.25">
      <c r="A5214" t="s">
        <v>5937</v>
      </c>
      <c r="B5214" t="s">
        <v>7</v>
      </c>
      <c r="C5214" t="s">
        <v>776</v>
      </c>
    </row>
    <row r="5215" spans="1:3" x14ac:dyDescent="0.25">
      <c r="A5215" t="s">
        <v>5938</v>
      </c>
      <c r="B5215" t="s">
        <v>7</v>
      </c>
      <c r="C5215" t="s">
        <v>776</v>
      </c>
    </row>
    <row r="5216" spans="1:3" x14ac:dyDescent="0.25">
      <c r="A5216" t="s">
        <v>5939</v>
      </c>
      <c r="B5216" t="s">
        <v>7</v>
      </c>
      <c r="C5216" t="s">
        <v>776</v>
      </c>
    </row>
    <row r="5217" spans="1:3" x14ac:dyDescent="0.25">
      <c r="A5217" t="s">
        <v>5940</v>
      </c>
      <c r="B5217" t="s">
        <v>7</v>
      </c>
      <c r="C5217" t="s">
        <v>776</v>
      </c>
    </row>
    <row r="5218" spans="1:3" x14ac:dyDescent="0.25">
      <c r="A5218" t="s">
        <v>5941</v>
      </c>
      <c r="B5218" t="s">
        <v>7</v>
      </c>
      <c r="C5218" t="s">
        <v>776</v>
      </c>
    </row>
    <row r="5219" spans="1:3" x14ac:dyDescent="0.25">
      <c r="A5219" t="s">
        <v>5942</v>
      </c>
      <c r="B5219" t="s">
        <v>7</v>
      </c>
      <c r="C5219" t="s">
        <v>776</v>
      </c>
    </row>
    <row r="5220" spans="1:3" x14ac:dyDescent="0.25">
      <c r="A5220" t="s">
        <v>5943</v>
      </c>
      <c r="B5220" t="s">
        <v>7</v>
      </c>
      <c r="C5220" t="s">
        <v>776</v>
      </c>
    </row>
    <row r="5221" spans="1:3" x14ac:dyDescent="0.25">
      <c r="A5221" t="s">
        <v>5944</v>
      </c>
      <c r="B5221" t="s">
        <v>7</v>
      </c>
      <c r="C5221" t="s">
        <v>966</v>
      </c>
    </row>
    <row r="5222" spans="1:3" x14ac:dyDescent="0.25">
      <c r="A5222" t="s">
        <v>5945</v>
      </c>
      <c r="B5222" t="s">
        <v>7</v>
      </c>
      <c r="C5222" t="s">
        <v>966</v>
      </c>
    </row>
    <row r="5223" spans="1:3" x14ac:dyDescent="0.25">
      <c r="A5223" t="s">
        <v>5946</v>
      </c>
      <c r="B5223" t="s">
        <v>7</v>
      </c>
      <c r="C5223" t="s">
        <v>966</v>
      </c>
    </row>
    <row r="5224" spans="1:3" x14ac:dyDescent="0.25">
      <c r="A5224" t="s">
        <v>5947</v>
      </c>
      <c r="B5224" t="s">
        <v>7</v>
      </c>
      <c r="C5224" t="s">
        <v>966</v>
      </c>
    </row>
    <row r="5225" spans="1:3" x14ac:dyDescent="0.25">
      <c r="A5225" t="s">
        <v>5948</v>
      </c>
      <c r="B5225" t="s">
        <v>7</v>
      </c>
      <c r="C5225" t="s">
        <v>776</v>
      </c>
    </row>
    <row r="5226" spans="1:3" x14ac:dyDescent="0.25">
      <c r="A5226" t="s">
        <v>5949</v>
      </c>
      <c r="B5226" t="s">
        <v>7</v>
      </c>
      <c r="C5226" t="s">
        <v>776</v>
      </c>
    </row>
    <row r="5227" spans="1:3" x14ac:dyDescent="0.25">
      <c r="A5227" t="s">
        <v>5950</v>
      </c>
      <c r="B5227" t="s">
        <v>7</v>
      </c>
      <c r="C5227" t="s">
        <v>966</v>
      </c>
    </row>
    <row r="5228" spans="1:3" x14ac:dyDescent="0.25">
      <c r="A5228" t="s">
        <v>5951</v>
      </c>
      <c r="B5228" t="s">
        <v>7</v>
      </c>
      <c r="C5228" t="s">
        <v>966</v>
      </c>
    </row>
    <row r="5229" spans="1:3" x14ac:dyDescent="0.25">
      <c r="A5229" t="s">
        <v>5952</v>
      </c>
      <c r="B5229" t="s">
        <v>7</v>
      </c>
      <c r="C5229" t="s">
        <v>709</v>
      </c>
    </row>
    <row r="5230" spans="1:3" x14ac:dyDescent="0.25">
      <c r="A5230" t="s">
        <v>5953</v>
      </c>
      <c r="B5230" t="s">
        <v>7</v>
      </c>
      <c r="C5230" t="s">
        <v>713</v>
      </c>
    </row>
    <row r="5231" spans="1:3" x14ac:dyDescent="0.25">
      <c r="A5231" t="s">
        <v>5954</v>
      </c>
      <c r="B5231" t="s">
        <v>7</v>
      </c>
      <c r="C5231" t="s">
        <v>722</v>
      </c>
    </row>
    <row r="5232" spans="1:3" x14ac:dyDescent="0.25">
      <c r="A5232" t="s">
        <v>5955</v>
      </c>
      <c r="B5232" t="s">
        <v>7</v>
      </c>
      <c r="C5232" t="s">
        <v>728</v>
      </c>
    </row>
    <row r="5233" spans="1:3" x14ac:dyDescent="0.25">
      <c r="A5233" t="s">
        <v>5956</v>
      </c>
      <c r="B5233" t="s">
        <v>7</v>
      </c>
      <c r="C5233" t="s">
        <v>709</v>
      </c>
    </row>
    <row r="5234" spans="1:3" x14ac:dyDescent="0.25">
      <c r="A5234" t="s">
        <v>5957</v>
      </c>
      <c r="B5234" t="s">
        <v>7</v>
      </c>
      <c r="C5234" t="s">
        <v>711</v>
      </c>
    </row>
    <row r="5235" spans="1:3" x14ac:dyDescent="0.25">
      <c r="A5235" t="s">
        <v>5958</v>
      </c>
      <c r="B5235" t="s">
        <v>7</v>
      </c>
      <c r="C5235" t="s">
        <v>709</v>
      </c>
    </row>
    <row r="5236" spans="1:3" x14ac:dyDescent="0.25">
      <c r="A5236" t="s">
        <v>5959</v>
      </c>
      <c r="B5236" t="s">
        <v>7</v>
      </c>
      <c r="C5236" t="s">
        <v>713</v>
      </c>
    </row>
    <row r="5237" spans="1:3" x14ac:dyDescent="0.25">
      <c r="A5237" t="s">
        <v>5960</v>
      </c>
      <c r="B5237" t="s">
        <v>7</v>
      </c>
      <c r="C5237" t="s">
        <v>722</v>
      </c>
    </row>
    <row r="5238" spans="1:3" x14ac:dyDescent="0.25">
      <c r="A5238" t="s">
        <v>5961</v>
      </c>
      <c r="B5238" t="s">
        <v>7</v>
      </c>
      <c r="C5238" t="s">
        <v>728</v>
      </c>
    </row>
    <row r="5239" spans="1:3" x14ac:dyDescent="0.25">
      <c r="A5239" t="s">
        <v>5962</v>
      </c>
      <c r="B5239" t="s">
        <v>7</v>
      </c>
      <c r="C5239" t="s">
        <v>728</v>
      </c>
    </row>
    <row r="5240" spans="1:3" x14ac:dyDescent="0.25">
      <c r="A5240" t="s">
        <v>5963</v>
      </c>
      <c r="B5240" t="s">
        <v>7</v>
      </c>
      <c r="C5240" t="s">
        <v>713</v>
      </c>
    </row>
    <row r="5241" spans="1:3" x14ac:dyDescent="0.25">
      <c r="A5241" t="s">
        <v>5964</v>
      </c>
      <c r="B5241" t="s">
        <v>7</v>
      </c>
      <c r="C5241" t="s">
        <v>728</v>
      </c>
    </row>
    <row r="5242" spans="1:3" x14ac:dyDescent="0.25">
      <c r="A5242" t="s">
        <v>5965</v>
      </c>
      <c r="B5242" t="s">
        <v>7</v>
      </c>
      <c r="C5242" t="s">
        <v>728</v>
      </c>
    </row>
    <row r="5243" spans="1:3" x14ac:dyDescent="0.25">
      <c r="A5243" t="s">
        <v>5966</v>
      </c>
      <c r="B5243" t="s">
        <v>7</v>
      </c>
      <c r="C5243" t="s">
        <v>722</v>
      </c>
    </row>
    <row r="5244" spans="1:3" x14ac:dyDescent="0.25">
      <c r="A5244" t="s">
        <v>5967</v>
      </c>
      <c r="B5244" t="s">
        <v>7</v>
      </c>
      <c r="C5244" t="s">
        <v>713</v>
      </c>
    </row>
    <row r="5245" spans="1:3" x14ac:dyDescent="0.25">
      <c r="A5245" t="s">
        <v>5968</v>
      </c>
      <c r="B5245" t="s">
        <v>7</v>
      </c>
      <c r="C5245" t="s">
        <v>713</v>
      </c>
    </row>
    <row r="5246" spans="1:3" x14ac:dyDescent="0.25">
      <c r="A5246" t="s">
        <v>5969</v>
      </c>
      <c r="B5246" t="s">
        <v>7</v>
      </c>
      <c r="C5246" t="s">
        <v>709</v>
      </c>
    </row>
    <row r="5247" spans="1:3" x14ac:dyDescent="0.25">
      <c r="A5247" t="s">
        <v>5970</v>
      </c>
      <c r="B5247" t="s">
        <v>7</v>
      </c>
      <c r="C5247" t="s">
        <v>728</v>
      </c>
    </row>
    <row r="5248" spans="1:3" x14ac:dyDescent="0.25">
      <c r="A5248" t="s">
        <v>5971</v>
      </c>
      <c r="B5248" t="s">
        <v>7</v>
      </c>
      <c r="C5248" t="s">
        <v>728</v>
      </c>
    </row>
    <row r="5249" spans="1:3" x14ac:dyDescent="0.25">
      <c r="A5249" t="s">
        <v>5972</v>
      </c>
      <c r="B5249" t="s">
        <v>7</v>
      </c>
      <c r="C5249" t="s">
        <v>728</v>
      </c>
    </row>
    <row r="5250" spans="1:3" x14ac:dyDescent="0.25">
      <c r="A5250" t="s">
        <v>5973</v>
      </c>
      <c r="B5250" t="s">
        <v>7</v>
      </c>
      <c r="C5250" t="s">
        <v>711</v>
      </c>
    </row>
    <row r="5251" spans="1:3" x14ac:dyDescent="0.25">
      <c r="A5251" t="s">
        <v>5974</v>
      </c>
      <c r="B5251" t="s">
        <v>7</v>
      </c>
      <c r="C5251" t="s">
        <v>728</v>
      </c>
    </row>
    <row r="5252" spans="1:3" x14ac:dyDescent="0.25">
      <c r="A5252" t="s">
        <v>5975</v>
      </c>
      <c r="B5252" t="s">
        <v>7</v>
      </c>
      <c r="C5252" t="s">
        <v>728</v>
      </c>
    </row>
    <row r="5253" spans="1:3" x14ac:dyDescent="0.25">
      <c r="A5253" t="s">
        <v>5976</v>
      </c>
      <c r="B5253" t="s">
        <v>7</v>
      </c>
      <c r="C5253" t="s">
        <v>728</v>
      </c>
    </row>
    <row r="5254" spans="1:3" x14ac:dyDescent="0.25">
      <c r="A5254" t="s">
        <v>5977</v>
      </c>
      <c r="B5254" t="s">
        <v>7</v>
      </c>
      <c r="C5254" t="s">
        <v>728</v>
      </c>
    </row>
    <row r="5255" spans="1:3" x14ac:dyDescent="0.25">
      <c r="A5255" t="s">
        <v>5978</v>
      </c>
      <c r="B5255" t="s">
        <v>7</v>
      </c>
      <c r="C5255" t="s">
        <v>728</v>
      </c>
    </row>
    <row r="5256" spans="1:3" x14ac:dyDescent="0.25">
      <c r="A5256" t="s">
        <v>5979</v>
      </c>
      <c r="B5256" t="s">
        <v>7</v>
      </c>
      <c r="C5256" t="s">
        <v>1026</v>
      </c>
    </row>
    <row r="5257" spans="1:3" x14ac:dyDescent="0.25">
      <c r="A5257" t="s">
        <v>5980</v>
      </c>
      <c r="B5257" t="s">
        <v>7</v>
      </c>
      <c r="C5257" t="s">
        <v>709</v>
      </c>
    </row>
    <row r="5258" spans="1:3" x14ac:dyDescent="0.25">
      <c r="A5258" t="s">
        <v>5981</v>
      </c>
      <c r="B5258" t="s">
        <v>7</v>
      </c>
      <c r="C5258" t="s">
        <v>711</v>
      </c>
    </row>
    <row r="5259" spans="1:3" x14ac:dyDescent="0.25">
      <c r="A5259" t="s">
        <v>5982</v>
      </c>
      <c r="B5259" t="s">
        <v>7</v>
      </c>
      <c r="C5259" t="s">
        <v>728</v>
      </c>
    </row>
    <row r="5260" spans="1:3" x14ac:dyDescent="0.25">
      <c r="A5260" t="s">
        <v>5983</v>
      </c>
      <c r="B5260" t="s">
        <v>7</v>
      </c>
      <c r="C5260" t="s">
        <v>728</v>
      </c>
    </row>
    <row r="5261" spans="1:3" x14ac:dyDescent="0.25">
      <c r="A5261" t="s">
        <v>5984</v>
      </c>
      <c r="B5261" t="s">
        <v>7</v>
      </c>
      <c r="C5261" t="s">
        <v>722</v>
      </c>
    </row>
    <row r="5262" spans="1:3" x14ac:dyDescent="0.25">
      <c r="A5262" t="s">
        <v>5985</v>
      </c>
      <c r="B5262" t="s">
        <v>7</v>
      </c>
      <c r="C5262" t="s">
        <v>728</v>
      </c>
    </row>
    <row r="5263" spans="1:3" x14ac:dyDescent="0.25">
      <c r="A5263" t="s">
        <v>5986</v>
      </c>
      <c r="B5263" t="s">
        <v>7</v>
      </c>
      <c r="C5263" t="s">
        <v>713</v>
      </c>
    </row>
    <row r="5264" spans="1:3" x14ac:dyDescent="0.25">
      <c r="A5264" t="s">
        <v>5987</v>
      </c>
      <c r="B5264" t="s">
        <v>7</v>
      </c>
      <c r="C5264" t="s">
        <v>722</v>
      </c>
    </row>
    <row r="5265" spans="1:3" x14ac:dyDescent="0.25">
      <c r="A5265" t="s">
        <v>5988</v>
      </c>
      <c r="B5265" t="s">
        <v>7</v>
      </c>
      <c r="C5265" t="s">
        <v>728</v>
      </c>
    </row>
    <row r="5266" spans="1:3" x14ac:dyDescent="0.25">
      <c r="A5266" t="s">
        <v>5989</v>
      </c>
      <c r="B5266" t="s">
        <v>7</v>
      </c>
      <c r="C5266" t="s">
        <v>709</v>
      </c>
    </row>
    <row r="5267" spans="1:3" x14ac:dyDescent="0.25">
      <c r="A5267" t="s">
        <v>5990</v>
      </c>
      <c r="B5267" t="s">
        <v>7</v>
      </c>
      <c r="C5267" t="s">
        <v>722</v>
      </c>
    </row>
    <row r="5268" spans="1:3" x14ac:dyDescent="0.25">
      <c r="A5268" t="s">
        <v>5991</v>
      </c>
      <c r="B5268" t="s">
        <v>7</v>
      </c>
      <c r="C5268" t="s">
        <v>728</v>
      </c>
    </row>
    <row r="5269" spans="1:3" x14ac:dyDescent="0.25">
      <c r="A5269" t="s">
        <v>5992</v>
      </c>
      <c r="B5269" t="s">
        <v>7</v>
      </c>
      <c r="C5269" t="s">
        <v>728</v>
      </c>
    </row>
    <row r="5270" spans="1:3" x14ac:dyDescent="0.25">
      <c r="A5270" t="s">
        <v>5993</v>
      </c>
      <c r="B5270" t="s">
        <v>7</v>
      </c>
      <c r="C5270" t="s">
        <v>728</v>
      </c>
    </row>
    <row r="5271" spans="1:3" x14ac:dyDescent="0.25">
      <c r="A5271" t="s">
        <v>5994</v>
      </c>
      <c r="B5271" t="s">
        <v>7</v>
      </c>
      <c r="C5271" t="s">
        <v>711</v>
      </c>
    </row>
    <row r="5272" spans="1:3" x14ac:dyDescent="0.25">
      <c r="A5272" t="s">
        <v>5995</v>
      </c>
      <c r="B5272" t="s">
        <v>7</v>
      </c>
      <c r="C5272" t="s">
        <v>728</v>
      </c>
    </row>
    <row r="5273" spans="1:3" x14ac:dyDescent="0.25">
      <c r="A5273" t="s">
        <v>5996</v>
      </c>
      <c r="B5273" t="s">
        <v>7</v>
      </c>
      <c r="C5273" t="s">
        <v>713</v>
      </c>
    </row>
    <row r="5274" spans="1:3" x14ac:dyDescent="0.25">
      <c r="A5274" t="s">
        <v>5997</v>
      </c>
      <c r="B5274" t="s">
        <v>7</v>
      </c>
      <c r="C5274" t="s">
        <v>713</v>
      </c>
    </row>
    <row r="5275" spans="1:3" x14ac:dyDescent="0.25">
      <c r="A5275" t="s">
        <v>5998</v>
      </c>
      <c r="B5275" t="s">
        <v>7</v>
      </c>
      <c r="C5275" t="s">
        <v>711</v>
      </c>
    </row>
    <row r="5276" spans="1:3" x14ac:dyDescent="0.25">
      <c r="A5276" t="s">
        <v>5999</v>
      </c>
      <c r="B5276" t="s">
        <v>7</v>
      </c>
      <c r="C5276" t="s">
        <v>728</v>
      </c>
    </row>
    <row r="5277" spans="1:3" x14ac:dyDescent="0.25">
      <c r="A5277" t="s">
        <v>6000</v>
      </c>
      <c r="B5277" t="s">
        <v>7</v>
      </c>
      <c r="C5277" t="s">
        <v>728</v>
      </c>
    </row>
    <row r="5278" spans="1:3" x14ac:dyDescent="0.25">
      <c r="A5278" t="s">
        <v>6001</v>
      </c>
      <c r="B5278" t="s">
        <v>7</v>
      </c>
      <c r="C5278" t="s">
        <v>722</v>
      </c>
    </row>
    <row r="5279" spans="1:3" x14ac:dyDescent="0.25">
      <c r="A5279" t="s">
        <v>6002</v>
      </c>
      <c r="B5279" t="s">
        <v>7</v>
      </c>
      <c r="C5279" t="s">
        <v>728</v>
      </c>
    </row>
    <row r="5280" spans="1:3" x14ac:dyDescent="0.25">
      <c r="A5280" t="s">
        <v>6003</v>
      </c>
      <c r="B5280" t="s">
        <v>7</v>
      </c>
      <c r="C5280" t="s">
        <v>728</v>
      </c>
    </row>
    <row r="5281" spans="1:3" x14ac:dyDescent="0.25">
      <c r="A5281" t="s">
        <v>6004</v>
      </c>
      <c r="B5281" t="s">
        <v>7</v>
      </c>
      <c r="C5281" t="s">
        <v>728</v>
      </c>
    </row>
    <row r="5282" spans="1:3" x14ac:dyDescent="0.25">
      <c r="A5282" t="s">
        <v>6005</v>
      </c>
      <c r="B5282" t="s">
        <v>7</v>
      </c>
      <c r="C5282" t="s">
        <v>711</v>
      </c>
    </row>
    <row r="5283" spans="1:3" x14ac:dyDescent="0.25">
      <c r="A5283" t="s">
        <v>6006</v>
      </c>
      <c r="B5283" t="s">
        <v>7</v>
      </c>
      <c r="C5283" t="s">
        <v>709</v>
      </c>
    </row>
    <row r="5284" spans="1:3" x14ac:dyDescent="0.25">
      <c r="A5284" t="s">
        <v>6007</v>
      </c>
      <c r="B5284" t="s">
        <v>7</v>
      </c>
      <c r="C5284" t="s">
        <v>711</v>
      </c>
    </row>
    <row r="5285" spans="1:3" x14ac:dyDescent="0.25">
      <c r="A5285" t="s">
        <v>6008</v>
      </c>
      <c r="B5285" t="s">
        <v>7</v>
      </c>
      <c r="C5285" t="s">
        <v>722</v>
      </c>
    </row>
    <row r="5286" spans="1:3" x14ac:dyDescent="0.25">
      <c r="A5286" t="s">
        <v>6009</v>
      </c>
      <c r="B5286" t="s">
        <v>7</v>
      </c>
      <c r="C5286" t="s">
        <v>711</v>
      </c>
    </row>
    <row r="5287" spans="1:3" x14ac:dyDescent="0.25">
      <c r="A5287" t="s">
        <v>6010</v>
      </c>
      <c r="B5287" t="s">
        <v>7</v>
      </c>
      <c r="C5287" t="s">
        <v>713</v>
      </c>
    </row>
    <row r="5288" spans="1:3" x14ac:dyDescent="0.25">
      <c r="A5288" t="s">
        <v>6011</v>
      </c>
      <c r="B5288" t="s">
        <v>7</v>
      </c>
      <c r="C5288" t="s">
        <v>711</v>
      </c>
    </row>
    <row r="5289" spans="1:3" x14ac:dyDescent="0.25">
      <c r="A5289" t="s">
        <v>6012</v>
      </c>
      <c r="B5289" t="s">
        <v>7</v>
      </c>
      <c r="C5289" t="s">
        <v>709</v>
      </c>
    </row>
    <row r="5290" spans="1:3" x14ac:dyDescent="0.25">
      <c r="A5290" t="s">
        <v>6013</v>
      </c>
      <c r="B5290" t="s">
        <v>7</v>
      </c>
      <c r="C5290" t="s">
        <v>709</v>
      </c>
    </row>
    <row r="5291" spans="1:3" x14ac:dyDescent="0.25">
      <c r="A5291" t="s">
        <v>6014</v>
      </c>
      <c r="B5291" t="s">
        <v>7</v>
      </c>
      <c r="C5291" t="s">
        <v>728</v>
      </c>
    </row>
    <row r="5292" spans="1:3" x14ac:dyDescent="0.25">
      <c r="A5292" t="s">
        <v>6015</v>
      </c>
      <c r="B5292" t="s">
        <v>7</v>
      </c>
      <c r="C5292" t="s">
        <v>728</v>
      </c>
    </row>
    <row r="5293" spans="1:3" x14ac:dyDescent="0.25">
      <c r="A5293" t="s">
        <v>6016</v>
      </c>
      <c r="B5293" t="s">
        <v>7</v>
      </c>
      <c r="C5293" t="s">
        <v>728</v>
      </c>
    </row>
    <row r="5294" spans="1:3" x14ac:dyDescent="0.25">
      <c r="A5294" t="s">
        <v>6017</v>
      </c>
      <c r="B5294" t="s">
        <v>7</v>
      </c>
      <c r="C5294" t="s">
        <v>709</v>
      </c>
    </row>
    <row r="5295" spans="1:3" x14ac:dyDescent="0.25">
      <c r="A5295" t="s">
        <v>6018</v>
      </c>
      <c r="B5295" t="s">
        <v>7</v>
      </c>
      <c r="C5295" t="s">
        <v>728</v>
      </c>
    </row>
    <row r="5296" spans="1:3" x14ac:dyDescent="0.25">
      <c r="A5296" t="s">
        <v>6019</v>
      </c>
      <c r="B5296" t="s">
        <v>7</v>
      </c>
      <c r="C5296" t="s">
        <v>728</v>
      </c>
    </row>
    <row r="5297" spans="1:3" x14ac:dyDescent="0.25">
      <c r="A5297" t="s">
        <v>6020</v>
      </c>
      <c r="B5297" t="s">
        <v>7</v>
      </c>
      <c r="C5297" t="s">
        <v>711</v>
      </c>
    </row>
    <row r="5298" spans="1:3" x14ac:dyDescent="0.25">
      <c r="A5298" t="s">
        <v>6021</v>
      </c>
      <c r="B5298" t="s">
        <v>7</v>
      </c>
      <c r="C5298" t="s">
        <v>711</v>
      </c>
    </row>
    <row r="5299" spans="1:3" x14ac:dyDescent="0.25">
      <c r="A5299" t="s">
        <v>6022</v>
      </c>
      <c r="B5299" t="s">
        <v>7</v>
      </c>
      <c r="C5299" t="s">
        <v>709</v>
      </c>
    </row>
    <row r="5300" spans="1:3" x14ac:dyDescent="0.25">
      <c r="A5300" t="s">
        <v>6023</v>
      </c>
      <c r="B5300" t="s">
        <v>7</v>
      </c>
      <c r="C5300" t="s">
        <v>728</v>
      </c>
    </row>
    <row r="5301" spans="1:3" x14ac:dyDescent="0.25">
      <c r="A5301" t="s">
        <v>6024</v>
      </c>
      <c r="B5301" t="s">
        <v>7</v>
      </c>
      <c r="C5301" t="s">
        <v>711</v>
      </c>
    </row>
    <row r="5302" spans="1:3" x14ac:dyDescent="0.25">
      <c r="A5302" t="s">
        <v>6025</v>
      </c>
      <c r="B5302" t="s">
        <v>7</v>
      </c>
      <c r="C5302" t="s">
        <v>728</v>
      </c>
    </row>
    <row r="5303" spans="1:3" x14ac:dyDescent="0.25">
      <c r="A5303" t="s">
        <v>6026</v>
      </c>
      <c r="B5303" t="s">
        <v>7</v>
      </c>
      <c r="C5303" t="s">
        <v>709</v>
      </c>
    </row>
    <row r="5304" spans="1:3" x14ac:dyDescent="0.25">
      <c r="A5304" t="s">
        <v>6027</v>
      </c>
      <c r="B5304" t="s">
        <v>7</v>
      </c>
      <c r="C5304" t="s">
        <v>713</v>
      </c>
    </row>
    <row r="5305" spans="1:3" x14ac:dyDescent="0.25">
      <c r="A5305" t="s">
        <v>6028</v>
      </c>
      <c r="B5305" t="s">
        <v>7</v>
      </c>
      <c r="C5305" t="s">
        <v>728</v>
      </c>
    </row>
    <row r="5306" spans="1:3" x14ac:dyDescent="0.25">
      <c r="A5306" t="s">
        <v>6029</v>
      </c>
      <c r="B5306" t="s">
        <v>7</v>
      </c>
      <c r="C5306" t="s">
        <v>709</v>
      </c>
    </row>
    <row r="5307" spans="1:3" x14ac:dyDescent="0.25">
      <c r="A5307" t="s">
        <v>6030</v>
      </c>
      <c r="B5307" t="s">
        <v>7</v>
      </c>
      <c r="C5307" t="s">
        <v>728</v>
      </c>
    </row>
    <row r="5308" spans="1:3" x14ac:dyDescent="0.25">
      <c r="A5308" t="s">
        <v>6031</v>
      </c>
      <c r="B5308" t="s">
        <v>7</v>
      </c>
      <c r="C5308" t="s">
        <v>711</v>
      </c>
    </row>
    <row r="5309" spans="1:3" x14ac:dyDescent="0.25">
      <c r="A5309" t="s">
        <v>6032</v>
      </c>
      <c r="B5309" t="s">
        <v>7</v>
      </c>
      <c r="C5309" t="s">
        <v>711</v>
      </c>
    </row>
    <row r="5310" spans="1:3" x14ac:dyDescent="0.25">
      <c r="A5310" t="s">
        <v>6033</v>
      </c>
      <c r="B5310" t="s">
        <v>7</v>
      </c>
      <c r="C5310" t="s">
        <v>728</v>
      </c>
    </row>
    <row r="5311" spans="1:3" x14ac:dyDescent="0.25">
      <c r="A5311" t="s">
        <v>6034</v>
      </c>
      <c r="B5311" t="s">
        <v>7</v>
      </c>
      <c r="C5311" t="s">
        <v>713</v>
      </c>
    </row>
    <row r="5312" spans="1:3" x14ac:dyDescent="0.25">
      <c r="A5312" t="s">
        <v>6035</v>
      </c>
      <c r="B5312" t="s">
        <v>7</v>
      </c>
      <c r="C5312" t="s">
        <v>722</v>
      </c>
    </row>
    <row r="5313" spans="1:3" x14ac:dyDescent="0.25">
      <c r="A5313" t="s">
        <v>6036</v>
      </c>
      <c r="B5313" t="s">
        <v>7</v>
      </c>
      <c r="C5313" t="s">
        <v>709</v>
      </c>
    </row>
    <row r="5314" spans="1:3" x14ac:dyDescent="0.25">
      <c r="A5314" t="s">
        <v>6037</v>
      </c>
      <c r="B5314" t="s">
        <v>7</v>
      </c>
      <c r="C5314" t="s">
        <v>728</v>
      </c>
    </row>
    <row r="5315" spans="1:3" x14ac:dyDescent="0.25">
      <c r="A5315" t="s">
        <v>6038</v>
      </c>
      <c r="B5315" t="s">
        <v>7</v>
      </c>
      <c r="C5315" t="s">
        <v>728</v>
      </c>
    </row>
    <row r="5316" spans="1:3" x14ac:dyDescent="0.25">
      <c r="A5316" t="s">
        <v>6039</v>
      </c>
      <c r="B5316" t="s">
        <v>7</v>
      </c>
      <c r="C5316" t="s">
        <v>711</v>
      </c>
    </row>
    <row r="5317" spans="1:3" x14ac:dyDescent="0.25">
      <c r="A5317" t="s">
        <v>6040</v>
      </c>
      <c r="B5317" t="s">
        <v>7</v>
      </c>
      <c r="C5317" t="s">
        <v>966</v>
      </c>
    </row>
    <row r="5318" spans="1:3" x14ac:dyDescent="0.25">
      <c r="A5318" t="s">
        <v>6041</v>
      </c>
      <c r="B5318" t="s">
        <v>7</v>
      </c>
      <c r="C5318" t="s">
        <v>966</v>
      </c>
    </row>
    <row r="5319" spans="1:3" x14ac:dyDescent="0.25">
      <c r="A5319" t="s">
        <v>6042</v>
      </c>
      <c r="B5319" t="s">
        <v>7</v>
      </c>
      <c r="C5319" t="s">
        <v>776</v>
      </c>
    </row>
    <row r="5320" spans="1:3" x14ac:dyDescent="0.25">
      <c r="A5320" t="s">
        <v>6043</v>
      </c>
      <c r="B5320" t="s">
        <v>7</v>
      </c>
      <c r="C5320" t="s">
        <v>776</v>
      </c>
    </row>
    <row r="5321" spans="1:3" x14ac:dyDescent="0.25">
      <c r="A5321" t="s">
        <v>6044</v>
      </c>
      <c r="B5321" t="s">
        <v>7</v>
      </c>
      <c r="C5321" t="s">
        <v>776</v>
      </c>
    </row>
    <row r="5322" spans="1:3" x14ac:dyDescent="0.25">
      <c r="A5322" t="s">
        <v>6045</v>
      </c>
      <c r="B5322" t="s">
        <v>7</v>
      </c>
      <c r="C5322" t="s">
        <v>776</v>
      </c>
    </row>
    <row r="5323" spans="1:3" x14ac:dyDescent="0.25">
      <c r="A5323" t="s">
        <v>6046</v>
      </c>
      <c r="B5323" t="s">
        <v>7</v>
      </c>
      <c r="C5323" t="s">
        <v>966</v>
      </c>
    </row>
    <row r="5324" spans="1:3" x14ac:dyDescent="0.25">
      <c r="A5324" t="s">
        <v>6047</v>
      </c>
      <c r="B5324" t="s">
        <v>7</v>
      </c>
      <c r="C5324" t="s">
        <v>966</v>
      </c>
    </row>
    <row r="5325" spans="1:3" x14ac:dyDescent="0.25">
      <c r="A5325" t="s">
        <v>6048</v>
      </c>
      <c r="B5325" t="s">
        <v>7</v>
      </c>
      <c r="C5325" t="s">
        <v>776</v>
      </c>
    </row>
    <row r="5326" spans="1:3" x14ac:dyDescent="0.25">
      <c r="A5326" t="s">
        <v>6049</v>
      </c>
      <c r="B5326" t="s">
        <v>7</v>
      </c>
      <c r="C5326" t="s">
        <v>966</v>
      </c>
    </row>
    <row r="5327" spans="1:3" x14ac:dyDescent="0.25">
      <c r="A5327" t="s">
        <v>6050</v>
      </c>
      <c r="B5327" t="s">
        <v>7</v>
      </c>
      <c r="C5327" t="s">
        <v>966</v>
      </c>
    </row>
    <row r="5328" spans="1:3" x14ac:dyDescent="0.25">
      <c r="A5328" t="s">
        <v>6051</v>
      </c>
      <c r="B5328" t="s">
        <v>7</v>
      </c>
      <c r="C5328" t="s">
        <v>776</v>
      </c>
    </row>
    <row r="5329" spans="1:3" x14ac:dyDescent="0.25">
      <c r="A5329" t="s">
        <v>6052</v>
      </c>
      <c r="B5329" t="s">
        <v>7</v>
      </c>
      <c r="C5329" t="s">
        <v>966</v>
      </c>
    </row>
    <row r="5330" spans="1:3" x14ac:dyDescent="0.25">
      <c r="A5330" t="s">
        <v>6053</v>
      </c>
      <c r="B5330" t="s">
        <v>7</v>
      </c>
      <c r="C5330" t="s">
        <v>966</v>
      </c>
    </row>
    <row r="5331" spans="1:3" x14ac:dyDescent="0.25">
      <c r="A5331" t="s">
        <v>6054</v>
      </c>
      <c r="B5331" t="s">
        <v>7</v>
      </c>
      <c r="C5331" t="s">
        <v>966</v>
      </c>
    </row>
    <row r="5332" spans="1:3" x14ac:dyDescent="0.25">
      <c r="A5332" t="s">
        <v>6055</v>
      </c>
      <c r="B5332" t="s">
        <v>7</v>
      </c>
      <c r="C5332" t="s">
        <v>966</v>
      </c>
    </row>
    <row r="5333" spans="1:3" x14ac:dyDescent="0.25">
      <c r="A5333" t="s">
        <v>6056</v>
      </c>
      <c r="B5333" t="s">
        <v>7</v>
      </c>
      <c r="C5333" t="s">
        <v>966</v>
      </c>
    </row>
    <row r="5334" spans="1:3" x14ac:dyDescent="0.25">
      <c r="A5334" t="s">
        <v>6057</v>
      </c>
      <c r="B5334" t="s">
        <v>7</v>
      </c>
      <c r="C5334" t="s">
        <v>776</v>
      </c>
    </row>
    <row r="5335" spans="1:3" x14ac:dyDescent="0.25">
      <c r="A5335" t="s">
        <v>6058</v>
      </c>
      <c r="B5335" t="s">
        <v>7</v>
      </c>
      <c r="C5335" t="s">
        <v>776</v>
      </c>
    </row>
    <row r="5336" spans="1:3" x14ac:dyDescent="0.25">
      <c r="A5336" t="s">
        <v>6059</v>
      </c>
      <c r="B5336" t="s">
        <v>7</v>
      </c>
      <c r="C5336" t="s">
        <v>966</v>
      </c>
    </row>
    <row r="5337" spans="1:3" x14ac:dyDescent="0.25">
      <c r="A5337" t="s">
        <v>6060</v>
      </c>
      <c r="B5337" t="s">
        <v>7</v>
      </c>
      <c r="C5337" t="s">
        <v>776</v>
      </c>
    </row>
    <row r="5338" spans="1:3" x14ac:dyDescent="0.25">
      <c r="A5338" t="s">
        <v>6061</v>
      </c>
      <c r="B5338" t="s">
        <v>7</v>
      </c>
      <c r="C5338" t="s">
        <v>966</v>
      </c>
    </row>
    <row r="5339" spans="1:3" x14ac:dyDescent="0.25">
      <c r="A5339" t="s">
        <v>6062</v>
      </c>
      <c r="B5339" t="s">
        <v>7</v>
      </c>
      <c r="C5339" t="s">
        <v>966</v>
      </c>
    </row>
    <row r="5340" spans="1:3" x14ac:dyDescent="0.25">
      <c r="A5340" t="s">
        <v>6063</v>
      </c>
      <c r="B5340" t="s">
        <v>7</v>
      </c>
      <c r="C5340" t="s">
        <v>776</v>
      </c>
    </row>
    <row r="5341" spans="1:3" x14ac:dyDescent="0.25">
      <c r="A5341" t="s">
        <v>6064</v>
      </c>
      <c r="B5341" t="s">
        <v>7</v>
      </c>
      <c r="C5341" t="s">
        <v>776</v>
      </c>
    </row>
    <row r="5342" spans="1:3" x14ac:dyDescent="0.25">
      <c r="A5342" t="s">
        <v>6065</v>
      </c>
      <c r="B5342" t="s">
        <v>7</v>
      </c>
      <c r="C5342" t="s">
        <v>776</v>
      </c>
    </row>
    <row r="5343" spans="1:3" x14ac:dyDescent="0.25">
      <c r="A5343" t="s">
        <v>6066</v>
      </c>
      <c r="B5343" t="s">
        <v>7</v>
      </c>
      <c r="C5343" t="s">
        <v>966</v>
      </c>
    </row>
    <row r="5344" spans="1:3" x14ac:dyDescent="0.25">
      <c r="A5344" t="s">
        <v>6067</v>
      </c>
      <c r="B5344" t="s">
        <v>7</v>
      </c>
      <c r="C5344" t="s">
        <v>966</v>
      </c>
    </row>
    <row r="5345" spans="1:3" x14ac:dyDescent="0.25">
      <c r="A5345" t="s">
        <v>6068</v>
      </c>
      <c r="B5345" t="s">
        <v>7</v>
      </c>
      <c r="C5345" t="s">
        <v>709</v>
      </c>
    </row>
    <row r="5346" spans="1:3" x14ac:dyDescent="0.25">
      <c r="A5346" t="s">
        <v>6069</v>
      </c>
      <c r="B5346" t="s">
        <v>7</v>
      </c>
      <c r="C5346" t="s">
        <v>966</v>
      </c>
    </row>
    <row r="5347" spans="1:3" x14ac:dyDescent="0.25">
      <c r="A5347" t="s">
        <v>6070</v>
      </c>
      <c r="B5347" t="s">
        <v>7</v>
      </c>
      <c r="C5347" t="s">
        <v>966</v>
      </c>
    </row>
    <row r="5348" spans="1:3" x14ac:dyDescent="0.25">
      <c r="A5348" t="s">
        <v>6071</v>
      </c>
      <c r="B5348" t="s">
        <v>7</v>
      </c>
      <c r="C5348" t="s">
        <v>776</v>
      </c>
    </row>
    <row r="5349" spans="1:3" x14ac:dyDescent="0.25">
      <c r="A5349" t="s">
        <v>6072</v>
      </c>
      <c r="B5349" t="s">
        <v>7</v>
      </c>
      <c r="C5349" t="s">
        <v>776</v>
      </c>
    </row>
    <row r="5350" spans="1:3" x14ac:dyDescent="0.25">
      <c r="A5350" t="s">
        <v>6073</v>
      </c>
      <c r="B5350" t="s">
        <v>7</v>
      </c>
      <c r="C5350" t="s">
        <v>966</v>
      </c>
    </row>
    <row r="5351" spans="1:3" x14ac:dyDescent="0.25">
      <c r="A5351" t="s">
        <v>6074</v>
      </c>
      <c r="B5351" t="s">
        <v>7</v>
      </c>
      <c r="C5351" t="s">
        <v>966</v>
      </c>
    </row>
    <row r="5352" spans="1:3" x14ac:dyDescent="0.25">
      <c r="A5352" t="s">
        <v>6075</v>
      </c>
      <c r="B5352" t="s">
        <v>7</v>
      </c>
      <c r="C5352" t="s">
        <v>776</v>
      </c>
    </row>
    <row r="5353" spans="1:3" x14ac:dyDescent="0.25">
      <c r="A5353" t="s">
        <v>6076</v>
      </c>
      <c r="B5353" t="s">
        <v>7</v>
      </c>
      <c r="C5353" t="s">
        <v>966</v>
      </c>
    </row>
    <row r="5354" spans="1:3" x14ac:dyDescent="0.25">
      <c r="A5354" t="s">
        <v>6077</v>
      </c>
      <c r="B5354" t="s">
        <v>7</v>
      </c>
      <c r="C5354" t="s">
        <v>776</v>
      </c>
    </row>
    <row r="5355" spans="1:3" x14ac:dyDescent="0.25">
      <c r="A5355" t="s">
        <v>6078</v>
      </c>
      <c r="B5355" t="s">
        <v>7</v>
      </c>
      <c r="C5355" t="s">
        <v>966</v>
      </c>
    </row>
    <row r="5356" spans="1:3" x14ac:dyDescent="0.25">
      <c r="A5356" t="s">
        <v>6079</v>
      </c>
      <c r="B5356" t="s">
        <v>7</v>
      </c>
      <c r="C5356" t="s">
        <v>776</v>
      </c>
    </row>
    <row r="5357" spans="1:3" x14ac:dyDescent="0.25">
      <c r="A5357" t="s">
        <v>6080</v>
      </c>
      <c r="B5357" t="s">
        <v>7</v>
      </c>
      <c r="C5357" t="s">
        <v>776</v>
      </c>
    </row>
    <row r="5358" spans="1:3" x14ac:dyDescent="0.25">
      <c r="A5358" t="s">
        <v>6081</v>
      </c>
      <c r="B5358" t="s">
        <v>7</v>
      </c>
      <c r="C5358" t="s">
        <v>776</v>
      </c>
    </row>
    <row r="5359" spans="1:3" x14ac:dyDescent="0.25">
      <c r="A5359" t="s">
        <v>6082</v>
      </c>
      <c r="B5359" t="s">
        <v>7</v>
      </c>
      <c r="C5359" t="s">
        <v>966</v>
      </c>
    </row>
    <row r="5360" spans="1:3" x14ac:dyDescent="0.25">
      <c r="A5360" t="s">
        <v>6083</v>
      </c>
      <c r="B5360" t="s">
        <v>7</v>
      </c>
      <c r="C5360" t="s">
        <v>776</v>
      </c>
    </row>
    <row r="5361" spans="1:3" x14ac:dyDescent="0.25">
      <c r="A5361" t="s">
        <v>6084</v>
      </c>
      <c r="B5361" t="s">
        <v>7</v>
      </c>
      <c r="C5361" t="s">
        <v>966</v>
      </c>
    </row>
    <row r="5362" spans="1:3" x14ac:dyDescent="0.25">
      <c r="A5362" t="s">
        <v>6085</v>
      </c>
      <c r="B5362" t="s">
        <v>7</v>
      </c>
      <c r="C5362" t="s">
        <v>966</v>
      </c>
    </row>
    <row r="5363" spans="1:3" x14ac:dyDescent="0.25">
      <c r="A5363" t="s">
        <v>6086</v>
      </c>
      <c r="B5363" t="s">
        <v>7</v>
      </c>
      <c r="C5363" t="s">
        <v>776</v>
      </c>
    </row>
    <row r="5364" spans="1:3" x14ac:dyDescent="0.25">
      <c r="A5364" t="s">
        <v>6087</v>
      </c>
      <c r="B5364" t="s">
        <v>7</v>
      </c>
      <c r="C5364" t="s">
        <v>776</v>
      </c>
    </row>
    <row r="5365" spans="1:3" x14ac:dyDescent="0.25">
      <c r="A5365" t="s">
        <v>6088</v>
      </c>
      <c r="B5365" t="s">
        <v>7</v>
      </c>
      <c r="C5365" t="s">
        <v>966</v>
      </c>
    </row>
    <row r="5366" spans="1:3" x14ac:dyDescent="0.25">
      <c r="A5366" t="s">
        <v>6089</v>
      </c>
      <c r="B5366" t="s">
        <v>7</v>
      </c>
      <c r="C5366" t="s">
        <v>966</v>
      </c>
    </row>
    <row r="5367" spans="1:3" x14ac:dyDescent="0.25">
      <c r="A5367" t="s">
        <v>6090</v>
      </c>
      <c r="B5367" t="s">
        <v>7</v>
      </c>
      <c r="C5367" t="s">
        <v>776</v>
      </c>
    </row>
    <row r="5368" spans="1:3" x14ac:dyDescent="0.25">
      <c r="A5368" t="s">
        <v>6091</v>
      </c>
      <c r="B5368" t="s">
        <v>7</v>
      </c>
      <c r="C5368" t="s">
        <v>966</v>
      </c>
    </row>
    <row r="5369" spans="1:3" x14ac:dyDescent="0.25">
      <c r="A5369" t="s">
        <v>6092</v>
      </c>
      <c r="B5369" t="s">
        <v>7</v>
      </c>
      <c r="C5369" t="s">
        <v>776</v>
      </c>
    </row>
    <row r="5370" spans="1:3" x14ac:dyDescent="0.25">
      <c r="A5370" t="s">
        <v>6093</v>
      </c>
      <c r="B5370" t="s">
        <v>7</v>
      </c>
      <c r="C5370" t="s">
        <v>776</v>
      </c>
    </row>
    <row r="5371" spans="1:3" x14ac:dyDescent="0.25">
      <c r="A5371" t="s">
        <v>6094</v>
      </c>
      <c r="B5371" t="s">
        <v>7</v>
      </c>
      <c r="C5371" t="s">
        <v>776</v>
      </c>
    </row>
    <row r="5372" spans="1:3" x14ac:dyDescent="0.25">
      <c r="A5372" t="s">
        <v>6095</v>
      </c>
      <c r="B5372" t="s">
        <v>7</v>
      </c>
      <c r="C5372" t="s">
        <v>776</v>
      </c>
    </row>
    <row r="5373" spans="1:3" x14ac:dyDescent="0.25">
      <c r="A5373" t="s">
        <v>6096</v>
      </c>
      <c r="B5373" t="s">
        <v>7</v>
      </c>
      <c r="C5373" t="s">
        <v>966</v>
      </c>
    </row>
    <row r="5374" spans="1:3" x14ac:dyDescent="0.25">
      <c r="A5374" t="s">
        <v>6097</v>
      </c>
      <c r="B5374" t="s">
        <v>7</v>
      </c>
      <c r="C5374" t="s">
        <v>776</v>
      </c>
    </row>
    <row r="5375" spans="1:3" x14ac:dyDescent="0.25">
      <c r="A5375" t="s">
        <v>6098</v>
      </c>
      <c r="B5375" t="s">
        <v>7</v>
      </c>
      <c r="C5375" t="s">
        <v>776</v>
      </c>
    </row>
    <row r="5376" spans="1:3" x14ac:dyDescent="0.25">
      <c r="A5376" t="s">
        <v>6099</v>
      </c>
      <c r="B5376" t="s">
        <v>7</v>
      </c>
      <c r="C5376" t="s">
        <v>776</v>
      </c>
    </row>
    <row r="5377" spans="1:3" x14ac:dyDescent="0.25">
      <c r="A5377" t="s">
        <v>6100</v>
      </c>
      <c r="B5377" t="s">
        <v>7</v>
      </c>
      <c r="C5377" t="s">
        <v>776</v>
      </c>
    </row>
    <row r="5378" spans="1:3" x14ac:dyDescent="0.25">
      <c r="A5378" t="s">
        <v>6101</v>
      </c>
      <c r="B5378" t="s">
        <v>7</v>
      </c>
      <c r="C5378" t="s">
        <v>966</v>
      </c>
    </row>
    <row r="5379" spans="1:3" x14ac:dyDescent="0.25">
      <c r="A5379" t="s">
        <v>6102</v>
      </c>
      <c r="B5379" t="s">
        <v>7</v>
      </c>
      <c r="C5379" t="s">
        <v>776</v>
      </c>
    </row>
    <row r="5380" spans="1:3" x14ac:dyDescent="0.25">
      <c r="A5380" t="s">
        <v>6103</v>
      </c>
      <c r="B5380" t="s">
        <v>7</v>
      </c>
      <c r="C5380" t="s">
        <v>776</v>
      </c>
    </row>
    <row r="5381" spans="1:3" x14ac:dyDescent="0.25">
      <c r="A5381" t="s">
        <v>6104</v>
      </c>
      <c r="B5381" t="s">
        <v>7</v>
      </c>
      <c r="C5381" t="s">
        <v>966</v>
      </c>
    </row>
    <row r="5382" spans="1:3" x14ac:dyDescent="0.25">
      <c r="A5382" t="s">
        <v>6105</v>
      </c>
      <c r="B5382" t="s">
        <v>7</v>
      </c>
      <c r="C5382" t="s">
        <v>776</v>
      </c>
    </row>
    <row r="5383" spans="1:3" x14ac:dyDescent="0.25">
      <c r="A5383" t="s">
        <v>6106</v>
      </c>
      <c r="B5383" t="s">
        <v>7</v>
      </c>
      <c r="C5383" t="s">
        <v>776</v>
      </c>
    </row>
    <row r="5384" spans="1:3" x14ac:dyDescent="0.25">
      <c r="A5384" t="s">
        <v>6107</v>
      </c>
      <c r="B5384" t="s">
        <v>7</v>
      </c>
      <c r="C5384" t="s">
        <v>966</v>
      </c>
    </row>
    <row r="5385" spans="1:3" x14ac:dyDescent="0.25">
      <c r="A5385" t="s">
        <v>6108</v>
      </c>
      <c r="B5385" t="s">
        <v>7</v>
      </c>
      <c r="C5385" t="s">
        <v>776</v>
      </c>
    </row>
    <row r="5386" spans="1:3" x14ac:dyDescent="0.25">
      <c r="A5386" t="s">
        <v>6109</v>
      </c>
      <c r="B5386" t="s">
        <v>7</v>
      </c>
      <c r="C5386" t="s">
        <v>966</v>
      </c>
    </row>
    <row r="5387" spans="1:3" x14ac:dyDescent="0.25">
      <c r="A5387" t="s">
        <v>6110</v>
      </c>
      <c r="B5387" t="s">
        <v>7</v>
      </c>
      <c r="C5387" t="s">
        <v>776</v>
      </c>
    </row>
    <row r="5388" spans="1:3" x14ac:dyDescent="0.25">
      <c r="A5388" t="s">
        <v>6111</v>
      </c>
      <c r="B5388" t="s">
        <v>7</v>
      </c>
      <c r="C5388" t="s">
        <v>776</v>
      </c>
    </row>
    <row r="5389" spans="1:3" x14ac:dyDescent="0.25">
      <c r="A5389" t="s">
        <v>6112</v>
      </c>
      <c r="B5389" t="s">
        <v>7</v>
      </c>
      <c r="C5389" t="s">
        <v>966</v>
      </c>
    </row>
    <row r="5390" spans="1:3" x14ac:dyDescent="0.25">
      <c r="A5390" t="s">
        <v>6113</v>
      </c>
      <c r="B5390" t="s">
        <v>7</v>
      </c>
      <c r="C5390" t="s">
        <v>966</v>
      </c>
    </row>
    <row r="5391" spans="1:3" x14ac:dyDescent="0.25">
      <c r="A5391" t="s">
        <v>6114</v>
      </c>
      <c r="B5391" t="s">
        <v>7</v>
      </c>
      <c r="C5391" t="s">
        <v>966</v>
      </c>
    </row>
    <row r="5392" spans="1:3" x14ac:dyDescent="0.25">
      <c r="A5392" t="s">
        <v>6115</v>
      </c>
      <c r="B5392" t="s">
        <v>7</v>
      </c>
      <c r="C5392" t="s">
        <v>966</v>
      </c>
    </row>
    <row r="5393" spans="1:3" x14ac:dyDescent="0.25">
      <c r="A5393" t="s">
        <v>6116</v>
      </c>
      <c r="B5393" t="s">
        <v>7</v>
      </c>
      <c r="C5393" t="s">
        <v>776</v>
      </c>
    </row>
    <row r="5394" spans="1:3" x14ac:dyDescent="0.25">
      <c r="A5394" t="s">
        <v>6117</v>
      </c>
      <c r="B5394" t="s">
        <v>7</v>
      </c>
      <c r="C5394" t="s">
        <v>776</v>
      </c>
    </row>
    <row r="5395" spans="1:3" x14ac:dyDescent="0.25">
      <c r="A5395" t="s">
        <v>6118</v>
      </c>
      <c r="B5395" t="s">
        <v>7</v>
      </c>
      <c r="C5395" t="s">
        <v>776</v>
      </c>
    </row>
    <row r="5396" spans="1:3" x14ac:dyDescent="0.25">
      <c r="A5396" t="s">
        <v>6119</v>
      </c>
      <c r="B5396" t="s">
        <v>7</v>
      </c>
      <c r="C5396" t="s">
        <v>776</v>
      </c>
    </row>
    <row r="5397" spans="1:3" x14ac:dyDescent="0.25">
      <c r="A5397" t="s">
        <v>6120</v>
      </c>
      <c r="B5397" t="s">
        <v>7</v>
      </c>
      <c r="C5397" t="s">
        <v>776</v>
      </c>
    </row>
    <row r="5398" spans="1:3" x14ac:dyDescent="0.25">
      <c r="A5398" t="s">
        <v>6121</v>
      </c>
      <c r="B5398" t="s">
        <v>7</v>
      </c>
      <c r="C5398" t="s">
        <v>966</v>
      </c>
    </row>
    <row r="5399" spans="1:3" x14ac:dyDescent="0.25">
      <c r="A5399" t="s">
        <v>6122</v>
      </c>
      <c r="B5399" t="s">
        <v>7</v>
      </c>
      <c r="C5399" t="s">
        <v>966</v>
      </c>
    </row>
    <row r="5400" spans="1:3" x14ac:dyDescent="0.25">
      <c r="A5400" t="s">
        <v>6123</v>
      </c>
      <c r="B5400" t="s">
        <v>7</v>
      </c>
      <c r="C5400" t="s">
        <v>776</v>
      </c>
    </row>
    <row r="5401" spans="1:3" x14ac:dyDescent="0.25">
      <c r="A5401" t="s">
        <v>6124</v>
      </c>
      <c r="B5401" t="s">
        <v>7</v>
      </c>
      <c r="C5401" t="s">
        <v>966</v>
      </c>
    </row>
    <row r="5402" spans="1:3" x14ac:dyDescent="0.25">
      <c r="A5402" t="s">
        <v>6125</v>
      </c>
      <c r="B5402" t="s">
        <v>7</v>
      </c>
      <c r="C5402" t="s">
        <v>966</v>
      </c>
    </row>
    <row r="5403" spans="1:3" x14ac:dyDescent="0.25">
      <c r="A5403" t="s">
        <v>6126</v>
      </c>
      <c r="B5403" t="s">
        <v>7</v>
      </c>
      <c r="C5403" t="s">
        <v>966</v>
      </c>
    </row>
    <row r="5404" spans="1:3" x14ac:dyDescent="0.25">
      <c r="A5404" t="s">
        <v>6127</v>
      </c>
      <c r="B5404" t="s">
        <v>7</v>
      </c>
      <c r="C5404" t="s">
        <v>966</v>
      </c>
    </row>
    <row r="5405" spans="1:3" x14ac:dyDescent="0.25">
      <c r="A5405" t="s">
        <v>6128</v>
      </c>
      <c r="B5405" t="s">
        <v>7</v>
      </c>
      <c r="C5405" t="s">
        <v>966</v>
      </c>
    </row>
    <row r="5406" spans="1:3" x14ac:dyDescent="0.25">
      <c r="A5406" t="s">
        <v>6129</v>
      </c>
      <c r="B5406" t="s">
        <v>7</v>
      </c>
      <c r="C5406" t="s">
        <v>966</v>
      </c>
    </row>
    <row r="5407" spans="1:3" x14ac:dyDescent="0.25">
      <c r="A5407" t="s">
        <v>6130</v>
      </c>
      <c r="B5407" t="s">
        <v>7</v>
      </c>
      <c r="C5407" t="s">
        <v>776</v>
      </c>
    </row>
    <row r="5408" spans="1:3" x14ac:dyDescent="0.25">
      <c r="A5408" t="s">
        <v>6131</v>
      </c>
      <c r="B5408" t="s">
        <v>7</v>
      </c>
      <c r="C5408" t="s">
        <v>966</v>
      </c>
    </row>
    <row r="5409" spans="1:3" x14ac:dyDescent="0.25">
      <c r="A5409" t="s">
        <v>6132</v>
      </c>
      <c r="B5409" t="s">
        <v>7</v>
      </c>
      <c r="C5409" t="s">
        <v>966</v>
      </c>
    </row>
    <row r="5410" spans="1:3" x14ac:dyDescent="0.25">
      <c r="A5410" t="s">
        <v>6133</v>
      </c>
      <c r="B5410" t="s">
        <v>7</v>
      </c>
      <c r="C5410" t="s">
        <v>966</v>
      </c>
    </row>
    <row r="5411" spans="1:3" x14ac:dyDescent="0.25">
      <c r="A5411" t="s">
        <v>6134</v>
      </c>
      <c r="B5411" t="s">
        <v>7</v>
      </c>
      <c r="C5411" t="s">
        <v>966</v>
      </c>
    </row>
    <row r="5412" spans="1:3" x14ac:dyDescent="0.25">
      <c r="A5412" t="s">
        <v>6135</v>
      </c>
      <c r="B5412" t="s">
        <v>7</v>
      </c>
      <c r="C5412" t="s">
        <v>776</v>
      </c>
    </row>
    <row r="5413" spans="1:3" x14ac:dyDescent="0.25">
      <c r="A5413" t="s">
        <v>6136</v>
      </c>
      <c r="B5413" t="s">
        <v>7</v>
      </c>
      <c r="C5413" t="s">
        <v>966</v>
      </c>
    </row>
    <row r="5414" spans="1:3" x14ac:dyDescent="0.25">
      <c r="A5414" t="s">
        <v>6137</v>
      </c>
      <c r="B5414" t="s">
        <v>7</v>
      </c>
      <c r="C5414" t="s">
        <v>776</v>
      </c>
    </row>
    <row r="5415" spans="1:3" x14ac:dyDescent="0.25">
      <c r="A5415" t="s">
        <v>6138</v>
      </c>
      <c r="B5415" t="s">
        <v>7</v>
      </c>
      <c r="C5415" t="s">
        <v>776</v>
      </c>
    </row>
    <row r="5416" spans="1:3" x14ac:dyDescent="0.25">
      <c r="A5416" t="s">
        <v>6139</v>
      </c>
      <c r="B5416" t="s">
        <v>7</v>
      </c>
      <c r="C5416" t="s">
        <v>966</v>
      </c>
    </row>
    <row r="5417" spans="1:3" x14ac:dyDescent="0.25">
      <c r="A5417" t="s">
        <v>6140</v>
      </c>
      <c r="B5417" t="s">
        <v>7</v>
      </c>
      <c r="C5417" t="s">
        <v>776</v>
      </c>
    </row>
    <row r="5418" spans="1:3" x14ac:dyDescent="0.25">
      <c r="A5418" t="s">
        <v>6141</v>
      </c>
      <c r="B5418" t="s">
        <v>7</v>
      </c>
      <c r="C5418" t="s">
        <v>966</v>
      </c>
    </row>
    <row r="5419" spans="1:3" x14ac:dyDescent="0.25">
      <c r="A5419" t="s">
        <v>6142</v>
      </c>
      <c r="B5419" t="s">
        <v>7</v>
      </c>
      <c r="C5419" t="s">
        <v>776</v>
      </c>
    </row>
    <row r="5420" spans="1:3" x14ac:dyDescent="0.25">
      <c r="A5420" t="s">
        <v>6143</v>
      </c>
      <c r="B5420" t="s">
        <v>7</v>
      </c>
      <c r="C5420" t="s">
        <v>722</v>
      </c>
    </row>
    <row r="5421" spans="1:3" x14ac:dyDescent="0.25">
      <c r="A5421" t="s">
        <v>6144</v>
      </c>
      <c r="B5421" t="s">
        <v>7</v>
      </c>
      <c r="C5421" t="s">
        <v>722</v>
      </c>
    </row>
    <row r="5422" spans="1:3" x14ac:dyDescent="0.25">
      <c r="A5422" t="s">
        <v>6145</v>
      </c>
      <c r="B5422" t="s">
        <v>7</v>
      </c>
      <c r="C5422" t="s">
        <v>713</v>
      </c>
    </row>
    <row r="5423" spans="1:3" x14ac:dyDescent="0.25">
      <c r="A5423" t="s">
        <v>6146</v>
      </c>
      <c r="B5423" t="s">
        <v>7</v>
      </c>
      <c r="C5423" t="s">
        <v>713</v>
      </c>
    </row>
    <row r="5424" spans="1:3" x14ac:dyDescent="0.25">
      <c r="A5424" t="s">
        <v>6147</v>
      </c>
      <c r="B5424" t="s">
        <v>7</v>
      </c>
      <c r="C5424" t="s">
        <v>728</v>
      </c>
    </row>
    <row r="5425" spans="1:3" x14ac:dyDescent="0.25">
      <c r="A5425" t="s">
        <v>6148</v>
      </c>
      <c r="B5425" t="s">
        <v>7</v>
      </c>
      <c r="C5425" t="s">
        <v>711</v>
      </c>
    </row>
    <row r="5426" spans="1:3" x14ac:dyDescent="0.25">
      <c r="A5426" t="s">
        <v>6149</v>
      </c>
      <c r="B5426" t="s">
        <v>7</v>
      </c>
      <c r="C5426" t="s">
        <v>713</v>
      </c>
    </row>
    <row r="5427" spans="1:3" x14ac:dyDescent="0.25">
      <c r="A5427" t="s">
        <v>6150</v>
      </c>
      <c r="B5427" t="s">
        <v>7</v>
      </c>
      <c r="C5427" t="s">
        <v>776</v>
      </c>
    </row>
    <row r="5428" spans="1:3" x14ac:dyDescent="0.25">
      <c r="A5428" t="s">
        <v>6151</v>
      </c>
      <c r="B5428" t="s">
        <v>7</v>
      </c>
      <c r="C5428" t="s">
        <v>709</v>
      </c>
    </row>
    <row r="5429" spans="1:3" x14ac:dyDescent="0.25">
      <c r="A5429" t="s">
        <v>6152</v>
      </c>
      <c r="B5429" t="s">
        <v>7</v>
      </c>
      <c r="C5429" t="s">
        <v>728</v>
      </c>
    </row>
    <row r="5430" spans="1:3" x14ac:dyDescent="0.25">
      <c r="A5430" t="s">
        <v>6153</v>
      </c>
      <c r="B5430" t="s">
        <v>7</v>
      </c>
      <c r="C5430" t="s">
        <v>711</v>
      </c>
    </row>
    <row r="5431" spans="1:3" x14ac:dyDescent="0.25">
      <c r="A5431" t="s">
        <v>6154</v>
      </c>
      <c r="B5431" t="s">
        <v>7</v>
      </c>
      <c r="C5431" t="s">
        <v>711</v>
      </c>
    </row>
    <row r="5432" spans="1:3" x14ac:dyDescent="0.25">
      <c r="A5432" t="s">
        <v>6155</v>
      </c>
      <c r="B5432" t="s">
        <v>7</v>
      </c>
      <c r="C5432" t="s">
        <v>728</v>
      </c>
    </row>
    <row r="5433" spans="1:3" x14ac:dyDescent="0.25">
      <c r="A5433" t="s">
        <v>6156</v>
      </c>
      <c r="B5433" t="s">
        <v>7</v>
      </c>
      <c r="C5433" t="s">
        <v>713</v>
      </c>
    </row>
    <row r="5434" spans="1:3" x14ac:dyDescent="0.25">
      <c r="A5434" t="s">
        <v>6157</v>
      </c>
      <c r="B5434" t="s">
        <v>7</v>
      </c>
      <c r="C5434" t="s">
        <v>713</v>
      </c>
    </row>
    <row r="5435" spans="1:3" x14ac:dyDescent="0.25">
      <c r="A5435" t="s">
        <v>6158</v>
      </c>
      <c r="B5435" t="s">
        <v>7</v>
      </c>
      <c r="C5435" t="s">
        <v>722</v>
      </c>
    </row>
    <row r="5436" spans="1:3" x14ac:dyDescent="0.25">
      <c r="A5436" t="s">
        <v>6159</v>
      </c>
      <c r="B5436" t="s">
        <v>7</v>
      </c>
      <c r="C5436" t="s">
        <v>713</v>
      </c>
    </row>
    <row r="5437" spans="1:3" x14ac:dyDescent="0.25">
      <c r="A5437" t="s">
        <v>6160</v>
      </c>
      <c r="B5437" t="s">
        <v>7</v>
      </c>
      <c r="C5437" t="s">
        <v>711</v>
      </c>
    </row>
    <row r="5438" spans="1:3" x14ac:dyDescent="0.25">
      <c r="A5438" t="s">
        <v>6161</v>
      </c>
      <c r="B5438" t="s">
        <v>7</v>
      </c>
      <c r="C5438" t="s">
        <v>713</v>
      </c>
    </row>
    <row r="5439" spans="1:3" x14ac:dyDescent="0.25">
      <c r="A5439" t="s">
        <v>6162</v>
      </c>
      <c r="B5439" t="s">
        <v>7</v>
      </c>
      <c r="C5439" t="s">
        <v>728</v>
      </c>
    </row>
    <row r="5440" spans="1:3" x14ac:dyDescent="0.25">
      <c r="A5440" t="s">
        <v>6163</v>
      </c>
      <c r="B5440" t="s">
        <v>7</v>
      </c>
      <c r="C5440" t="s">
        <v>711</v>
      </c>
    </row>
    <row r="5441" spans="1:3" x14ac:dyDescent="0.25">
      <c r="A5441" t="s">
        <v>6164</v>
      </c>
      <c r="B5441" t="s">
        <v>7</v>
      </c>
      <c r="C5441" t="s">
        <v>709</v>
      </c>
    </row>
    <row r="5442" spans="1:3" x14ac:dyDescent="0.25">
      <c r="A5442" t="s">
        <v>6165</v>
      </c>
      <c r="B5442" t="s">
        <v>7</v>
      </c>
      <c r="C5442" t="s">
        <v>722</v>
      </c>
    </row>
    <row r="5443" spans="1:3" x14ac:dyDescent="0.25">
      <c r="A5443" t="s">
        <v>6166</v>
      </c>
      <c r="B5443" t="s">
        <v>7</v>
      </c>
      <c r="C5443" t="s">
        <v>713</v>
      </c>
    </row>
    <row r="5444" spans="1:3" x14ac:dyDescent="0.25">
      <c r="A5444" t="s">
        <v>6167</v>
      </c>
      <c r="B5444" t="s">
        <v>7</v>
      </c>
      <c r="C5444" t="s">
        <v>728</v>
      </c>
    </row>
    <row r="5445" spans="1:3" x14ac:dyDescent="0.25">
      <c r="A5445" t="s">
        <v>6168</v>
      </c>
      <c r="B5445" t="s">
        <v>7</v>
      </c>
      <c r="C5445" t="s">
        <v>728</v>
      </c>
    </row>
    <row r="5446" spans="1:3" x14ac:dyDescent="0.25">
      <c r="A5446" t="s">
        <v>6169</v>
      </c>
      <c r="B5446" t="s">
        <v>7</v>
      </c>
      <c r="C5446" t="s">
        <v>713</v>
      </c>
    </row>
    <row r="5447" spans="1:3" x14ac:dyDescent="0.25">
      <c r="A5447" t="s">
        <v>6170</v>
      </c>
      <c r="B5447" t="s">
        <v>7</v>
      </c>
      <c r="C5447" t="s">
        <v>728</v>
      </c>
    </row>
    <row r="5448" spans="1:3" x14ac:dyDescent="0.25">
      <c r="A5448" t="s">
        <v>6171</v>
      </c>
      <c r="B5448" t="s">
        <v>7</v>
      </c>
      <c r="C5448" t="s">
        <v>709</v>
      </c>
    </row>
    <row r="5449" spans="1:3" x14ac:dyDescent="0.25">
      <c r="A5449" t="s">
        <v>6172</v>
      </c>
      <c r="B5449" t="s">
        <v>7</v>
      </c>
      <c r="C5449" t="s">
        <v>709</v>
      </c>
    </row>
    <row r="5450" spans="1:3" x14ac:dyDescent="0.25">
      <c r="A5450" t="s">
        <v>6173</v>
      </c>
      <c r="B5450" t="s">
        <v>7</v>
      </c>
      <c r="C5450" t="s">
        <v>709</v>
      </c>
    </row>
    <row r="5451" spans="1:3" x14ac:dyDescent="0.25">
      <c r="A5451" t="s">
        <v>6174</v>
      </c>
      <c r="B5451" t="s">
        <v>7</v>
      </c>
      <c r="C5451" t="s">
        <v>728</v>
      </c>
    </row>
    <row r="5452" spans="1:3" x14ac:dyDescent="0.25">
      <c r="A5452" t="s">
        <v>6175</v>
      </c>
      <c r="B5452" t="s">
        <v>7</v>
      </c>
      <c r="C5452" t="s">
        <v>713</v>
      </c>
    </row>
    <row r="5453" spans="1:3" x14ac:dyDescent="0.25">
      <c r="A5453" t="s">
        <v>6176</v>
      </c>
      <c r="B5453" t="s">
        <v>7</v>
      </c>
      <c r="C5453" t="s">
        <v>709</v>
      </c>
    </row>
    <row r="5454" spans="1:3" x14ac:dyDescent="0.25">
      <c r="A5454" t="s">
        <v>6177</v>
      </c>
      <c r="B5454" t="s">
        <v>7</v>
      </c>
      <c r="C5454" t="s">
        <v>728</v>
      </c>
    </row>
    <row r="5455" spans="1:3" x14ac:dyDescent="0.25">
      <c r="A5455" t="s">
        <v>6178</v>
      </c>
      <c r="B5455" t="s">
        <v>7</v>
      </c>
      <c r="C5455" t="s">
        <v>709</v>
      </c>
    </row>
    <row r="5456" spans="1:3" x14ac:dyDescent="0.25">
      <c r="A5456" t="s">
        <v>6179</v>
      </c>
      <c r="B5456" t="s">
        <v>7</v>
      </c>
      <c r="C5456" t="s">
        <v>709</v>
      </c>
    </row>
    <row r="5457" spans="1:3" x14ac:dyDescent="0.25">
      <c r="A5457" t="s">
        <v>6180</v>
      </c>
      <c r="B5457" t="s">
        <v>7</v>
      </c>
      <c r="C5457" t="s">
        <v>711</v>
      </c>
    </row>
    <row r="5458" spans="1:3" x14ac:dyDescent="0.25">
      <c r="A5458" t="s">
        <v>6181</v>
      </c>
      <c r="B5458" t="s">
        <v>7</v>
      </c>
      <c r="C5458" t="s">
        <v>722</v>
      </c>
    </row>
    <row r="5459" spans="1:3" x14ac:dyDescent="0.25">
      <c r="A5459" t="s">
        <v>6182</v>
      </c>
      <c r="B5459" t="s">
        <v>7</v>
      </c>
      <c r="C5459" t="s">
        <v>728</v>
      </c>
    </row>
    <row r="5460" spans="1:3" x14ac:dyDescent="0.25">
      <c r="A5460" t="s">
        <v>6183</v>
      </c>
      <c r="B5460" t="s">
        <v>7</v>
      </c>
      <c r="C5460" t="s">
        <v>722</v>
      </c>
    </row>
    <row r="5461" spans="1:3" x14ac:dyDescent="0.25">
      <c r="A5461" t="s">
        <v>6184</v>
      </c>
      <c r="B5461" t="s">
        <v>7</v>
      </c>
      <c r="C5461" t="s">
        <v>709</v>
      </c>
    </row>
    <row r="5462" spans="1:3" x14ac:dyDescent="0.25">
      <c r="A5462" t="s">
        <v>6185</v>
      </c>
      <c r="B5462" t="s">
        <v>7</v>
      </c>
      <c r="C5462" t="s">
        <v>709</v>
      </c>
    </row>
    <row r="5463" spans="1:3" x14ac:dyDescent="0.25">
      <c r="A5463" t="s">
        <v>6186</v>
      </c>
      <c r="B5463" t="s">
        <v>7</v>
      </c>
      <c r="C5463" t="s">
        <v>709</v>
      </c>
    </row>
    <row r="5464" spans="1:3" x14ac:dyDescent="0.25">
      <c r="A5464" t="s">
        <v>6187</v>
      </c>
      <c r="B5464" t="s">
        <v>7</v>
      </c>
      <c r="C5464" t="s">
        <v>728</v>
      </c>
    </row>
    <row r="5465" spans="1:3" x14ac:dyDescent="0.25">
      <c r="A5465" t="s">
        <v>6188</v>
      </c>
      <c r="B5465" t="s">
        <v>7</v>
      </c>
      <c r="C5465" t="s">
        <v>709</v>
      </c>
    </row>
    <row r="5466" spans="1:3" x14ac:dyDescent="0.25">
      <c r="A5466" t="s">
        <v>6189</v>
      </c>
      <c r="B5466" t="s">
        <v>7</v>
      </c>
      <c r="C5466" t="s">
        <v>728</v>
      </c>
    </row>
    <row r="5467" spans="1:3" x14ac:dyDescent="0.25">
      <c r="A5467" t="s">
        <v>6190</v>
      </c>
      <c r="B5467" t="s">
        <v>7</v>
      </c>
      <c r="C5467" t="s">
        <v>709</v>
      </c>
    </row>
    <row r="5468" spans="1:3" x14ac:dyDescent="0.25">
      <c r="A5468" t="s">
        <v>6191</v>
      </c>
      <c r="B5468" t="s">
        <v>7</v>
      </c>
      <c r="C5468" t="s">
        <v>709</v>
      </c>
    </row>
    <row r="5469" spans="1:3" x14ac:dyDescent="0.25">
      <c r="A5469" t="s">
        <v>6192</v>
      </c>
      <c r="B5469" t="s">
        <v>7</v>
      </c>
      <c r="C5469" t="s">
        <v>728</v>
      </c>
    </row>
    <row r="5470" spans="1:3" x14ac:dyDescent="0.25">
      <c r="A5470" t="s">
        <v>6193</v>
      </c>
      <c r="B5470" t="s">
        <v>7</v>
      </c>
      <c r="C5470" t="s">
        <v>709</v>
      </c>
    </row>
    <row r="5471" spans="1:3" x14ac:dyDescent="0.25">
      <c r="A5471" t="s">
        <v>6194</v>
      </c>
      <c r="B5471" t="s">
        <v>7</v>
      </c>
      <c r="C5471" t="s">
        <v>728</v>
      </c>
    </row>
    <row r="5472" spans="1:3" x14ac:dyDescent="0.25">
      <c r="A5472" t="s">
        <v>6195</v>
      </c>
      <c r="B5472" t="s">
        <v>7</v>
      </c>
      <c r="C5472" t="s">
        <v>711</v>
      </c>
    </row>
    <row r="5473" spans="1:3" x14ac:dyDescent="0.25">
      <c r="A5473" t="s">
        <v>6196</v>
      </c>
      <c r="B5473" t="s">
        <v>7</v>
      </c>
      <c r="C5473" t="s">
        <v>711</v>
      </c>
    </row>
    <row r="5474" spans="1:3" x14ac:dyDescent="0.25">
      <c r="A5474" t="s">
        <v>6197</v>
      </c>
      <c r="B5474" t="s">
        <v>7</v>
      </c>
      <c r="C5474" t="s">
        <v>709</v>
      </c>
    </row>
    <row r="5475" spans="1:3" x14ac:dyDescent="0.25">
      <c r="A5475" t="s">
        <v>6198</v>
      </c>
      <c r="B5475" t="s">
        <v>7</v>
      </c>
      <c r="C5475" t="s">
        <v>709</v>
      </c>
    </row>
    <row r="5476" spans="1:3" x14ac:dyDescent="0.25">
      <c r="A5476" t="s">
        <v>6199</v>
      </c>
      <c r="B5476" t="s">
        <v>7</v>
      </c>
      <c r="C5476" t="s">
        <v>709</v>
      </c>
    </row>
    <row r="5477" spans="1:3" x14ac:dyDescent="0.25">
      <c r="A5477" t="s">
        <v>6200</v>
      </c>
      <c r="B5477" t="s">
        <v>7</v>
      </c>
      <c r="C5477" t="s">
        <v>711</v>
      </c>
    </row>
    <row r="5478" spans="1:3" x14ac:dyDescent="0.25">
      <c r="A5478" t="s">
        <v>6201</v>
      </c>
      <c r="B5478" t="s">
        <v>7</v>
      </c>
      <c r="C5478" t="s">
        <v>728</v>
      </c>
    </row>
    <row r="5479" spans="1:3" x14ac:dyDescent="0.25">
      <c r="A5479" t="s">
        <v>6202</v>
      </c>
      <c r="B5479" t="s">
        <v>7</v>
      </c>
      <c r="C5479" t="s">
        <v>722</v>
      </c>
    </row>
    <row r="5480" spans="1:3" x14ac:dyDescent="0.25">
      <c r="A5480" t="s">
        <v>6203</v>
      </c>
      <c r="B5480" t="s">
        <v>7</v>
      </c>
      <c r="C5480" t="s">
        <v>711</v>
      </c>
    </row>
    <row r="5481" spans="1:3" x14ac:dyDescent="0.25">
      <c r="A5481" t="s">
        <v>6204</v>
      </c>
      <c r="B5481" t="s">
        <v>7</v>
      </c>
      <c r="C5481" t="s">
        <v>709</v>
      </c>
    </row>
    <row r="5482" spans="1:3" x14ac:dyDescent="0.25">
      <c r="A5482" t="s">
        <v>6205</v>
      </c>
      <c r="B5482" t="s">
        <v>7</v>
      </c>
      <c r="C5482" t="s">
        <v>722</v>
      </c>
    </row>
    <row r="5483" spans="1:3" x14ac:dyDescent="0.25">
      <c r="A5483" t="s">
        <v>6206</v>
      </c>
      <c r="B5483" t="s">
        <v>7</v>
      </c>
      <c r="C5483" t="s">
        <v>709</v>
      </c>
    </row>
    <row r="5484" spans="1:3" x14ac:dyDescent="0.25">
      <c r="A5484" t="s">
        <v>6207</v>
      </c>
      <c r="B5484" t="s">
        <v>7</v>
      </c>
      <c r="C5484" t="s">
        <v>1122</v>
      </c>
    </row>
    <row r="5485" spans="1:3" x14ac:dyDescent="0.25">
      <c r="A5485" t="s">
        <v>6208</v>
      </c>
      <c r="B5485" t="s">
        <v>7</v>
      </c>
      <c r="C5485" t="s">
        <v>709</v>
      </c>
    </row>
    <row r="5486" spans="1:3" x14ac:dyDescent="0.25">
      <c r="A5486" t="s">
        <v>6209</v>
      </c>
      <c r="B5486" t="s">
        <v>7</v>
      </c>
      <c r="C5486" t="s">
        <v>713</v>
      </c>
    </row>
    <row r="5487" spans="1:3" x14ac:dyDescent="0.25">
      <c r="A5487" t="s">
        <v>6210</v>
      </c>
      <c r="B5487" t="s">
        <v>7</v>
      </c>
      <c r="C5487" t="s">
        <v>709</v>
      </c>
    </row>
    <row r="5488" spans="1:3" x14ac:dyDescent="0.25">
      <c r="A5488" t="s">
        <v>6211</v>
      </c>
      <c r="B5488" t="s">
        <v>7</v>
      </c>
      <c r="C5488" t="s">
        <v>728</v>
      </c>
    </row>
    <row r="5489" spans="1:3" x14ac:dyDescent="0.25">
      <c r="A5489" t="s">
        <v>6212</v>
      </c>
      <c r="B5489" t="s">
        <v>7</v>
      </c>
      <c r="C5489" t="s">
        <v>728</v>
      </c>
    </row>
    <row r="5490" spans="1:3" x14ac:dyDescent="0.25">
      <c r="A5490" t="s">
        <v>6213</v>
      </c>
      <c r="B5490" t="s">
        <v>7</v>
      </c>
      <c r="C5490" t="s">
        <v>709</v>
      </c>
    </row>
    <row r="5491" spans="1:3" x14ac:dyDescent="0.25">
      <c r="A5491" t="s">
        <v>6214</v>
      </c>
      <c r="B5491" t="s">
        <v>7</v>
      </c>
      <c r="C5491" t="s">
        <v>741</v>
      </c>
    </row>
    <row r="5492" spans="1:3" x14ac:dyDescent="0.25">
      <c r="A5492" t="s">
        <v>6215</v>
      </c>
      <c r="B5492" t="s">
        <v>7</v>
      </c>
      <c r="C5492" t="s">
        <v>709</v>
      </c>
    </row>
    <row r="5493" spans="1:3" x14ac:dyDescent="0.25">
      <c r="A5493" t="s">
        <v>6216</v>
      </c>
      <c r="B5493" t="s">
        <v>7</v>
      </c>
      <c r="C5493" t="s">
        <v>722</v>
      </c>
    </row>
    <row r="5494" spans="1:3" x14ac:dyDescent="0.25">
      <c r="A5494" t="s">
        <v>6217</v>
      </c>
      <c r="B5494" t="s">
        <v>7</v>
      </c>
      <c r="C5494" t="s">
        <v>711</v>
      </c>
    </row>
    <row r="5495" spans="1:3" x14ac:dyDescent="0.25">
      <c r="A5495" t="s">
        <v>6218</v>
      </c>
      <c r="B5495" t="s">
        <v>7</v>
      </c>
      <c r="C5495" t="s">
        <v>728</v>
      </c>
    </row>
    <row r="5496" spans="1:3" x14ac:dyDescent="0.25">
      <c r="A5496" t="s">
        <v>6219</v>
      </c>
      <c r="B5496" t="s">
        <v>7</v>
      </c>
      <c r="C5496" t="s">
        <v>722</v>
      </c>
    </row>
    <row r="5497" spans="1:3" x14ac:dyDescent="0.25">
      <c r="A5497" t="s">
        <v>6220</v>
      </c>
      <c r="B5497" t="s">
        <v>7</v>
      </c>
      <c r="C5497" t="s">
        <v>728</v>
      </c>
    </row>
    <row r="5498" spans="1:3" x14ac:dyDescent="0.25">
      <c r="A5498" t="s">
        <v>6221</v>
      </c>
      <c r="B5498" t="s">
        <v>7</v>
      </c>
      <c r="C5498" t="s">
        <v>728</v>
      </c>
    </row>
    <row r="5499" spans="1:3" x14ac:dyDescent="0.25">
      <c r="A5499" t="s">
        <v>6222</v>
      </c>
      <c r="B5499" t="s">
        <v>7</v>
      </c>
      <c r="C5499" t="s">
        <v>711</v>
      </c>
    </row>
    <row r="5500" spans="1:3" x14ac:dyDescent="0.25">
      <c r="A5500" t="s">
        <v>6223</v>
      </c>
      <c r="B5500" t="s">
        <v>7</v>
      </c>
      <c r="C5500" t="s">
        <v>709</v>
      </c>
    </row>
    <row r="5501" spans="1:3" x14ac:dyDescent="0.25">
      <c r="A5501" t="s">
        <v>6224</v>
      </c>
      <c r="B5501" t="s">
        <v>7</v>
      </c>
      <c r="C5501" t="s">
        <v>711</v>
      </c>
    </row>
    <row r="5502" spans="1:3" x14ac:dyDescent="0.25">
      <c r="A5502" t="s">
        <v>6225</v>
      </c>
      <c r="B5502" t="s">
        <v>7</v>
      </c>
      <c r="C5502" t="s">
        <v>5712</v>
      </c>
    </row>
    <row r="5503" spans="1:3" x14ac:dyDescent="0.25">
      <c r="A5503" t="s">
        <v>6226</v>
      </c>
      <c r="B5503" t="s">
        <v>7</v>
      </c>
      <c r="C5503" t="s">
        <v>713</v>
      </c>
    </row>
    <row r="5504" spans="1:3" x14ac:dyDescent="0.25">
      <c r="A5504" t="s">
        <v>6227</v>
      </c>
      <c r="B5504" t="s">
        <v>7</v>
      </c>
      <c r="C5504" t="s">
        <v>711</v>
      </c>
    </row>
    <row r="5505" spans="1:3" x14ac:dyDescent="0.25">
      <c r="A5505" t="s">
        <v>6228</v>
      </c>
      <c r="B5505" t="s">
        <v>7</v>
      </c>
      <c r="C5505" t="s">
        <v>709</v>
      </c>
    </row>
    <row r="5506" spans="1:3" x14ac:dyDescent="0.25">
      <c r="A5506" t="s">
        <v>6229</v>
      </c>
      <c r="B5506" t="s">
        <v>7</v>
      </c>
      <c r="C5506" t="s">
        <v>709</v>
      </c>
    </row>
    <row r="5507" spans="1:3" x14ac:dyDescent="0.25">
      <c r="A5507" t="s">
        <v>6230</v>
      </c>
      <c r="B5507" t="s">
        <v>7</v>
      </c>
      <c r="C5507" t="s">
        <v>709</v>
      </c>
    </row>
    <row r="5508" spans="1:3" x14ac:dyDescent="0.25">
      <c r="A5508" t="s">
        <v>6231</v>
      </c>
      <c r="B5508" t="s">
        <v>7</v>
      </c>
      <c r="C5508" t="s">
        <v>711</v>
      </c>
    </row>
    <row r="5509" spans="1:3" x14ac:dyDescent="0.25">
      <c r="A5509" t="s">
        <v>6232</v>
      </c>
      <c r="B5509" t="s">
        <v>7</v>
      </c>
      <c r="C5509" t="s">
        <v>709</v>
      </c>
    </row>
    <row r="5510" spans="1:3" x14ac:dyDescent="0.25">
      <c r="A5510" t="s">
        <v>6233</v>
      </c>
      <c r="B5510" t="s">
        <v>7</v>
      </c>
      <c r="C5510" t="s">
        <v>728</v>
      </c>
    </row>
    <row r="5511" spans="1:3" x14ac:dyDescent="0.25">
      <c r="A5511" t="s">
        <v>6234</v>
      </c>
      <c r="B5511" t="s">
        <v>7</v>
      </c>
      <c r="C5511" t="s">
        <v>709</v>
      </c>
    </row>
    <row r="5512" spans="1:3" x14ac:dyDescent="0.25">
      <c r="A5512" t="s">
        <v>6235</v>
      </c>
      <c r="B5512" t="s">
        <v>7</v>
      </c>
      <c r="C5512" t="s">
        <v>713</v>
      </c>
    </row>
    <row r="5513" spans="1:3" x14ac:dyDescent="0.25">
      <c r="A5513" t="s">
        <v>6236</v>
      </c>
      <c r="B5513" t="s">
        <v>7</v>
      </c>
      <c r="C5513" t="s">
        <v>713</v>
      </c>
    </row>
    <row r="5514" spans="1:3" x14ac:dyDescent="0.25">
      <c r="A5514" t="s">
        <v>6237</v>
      </c>
      <c r="B5514" t="s">
        <v>7</v>
      </c>
      <c r="C5514" t="s">
        <v>709</v>
      </c>
    </row>
    <row r="5515" spans="1:3" x14ac:dyDescent="0.25">
      <c r="A5515" t="s">
        <v>6238</v>
      </c>
      <c r="B5515" t="s">
        <v>7</v>
      </c>
      <c r="C5515" t="s">
        <v>709</v>
      </c>
    </row>
    <row r="5516" spans="1:3" x14ac:dyDescent="0.25">
      <c r="A5516" t="s">
        <v>6239</v>
      </c>
      <c r="B5516" t="s">
        <v>7</v>
      </c>
      <c r="C5516" t="s">
        <v>728</v>
      </c>
    </row>
    <row r="5517" spans="1:3" x14ac:dyDescent="0.25">
      <c r="A5517" t="s">
        <v>6240</v>
      </c>
      <c r="B5517" t="s">
        <v>7</v>
      </c>
      <c r="C5517" t="s">
        <v>722</v>
      </c>
    </row>
    <row r="5518" spans="1:3" x14ac:dyDescent="0.25">
      <c r="A5518" t="s">
        <v>6241</v>
      </c>
      <c r="B5518" t="s">
        <v>7</v>
      </c>
      <c r="C5518" t="s">
        <v>709</v>
      </c>
    </row>
    <row r="5519" spans="1:3" x14ac:dyDescent="0.25">
      <c r="A5519" t="s">
        <v>6242</v>
      </c>
      <c r="B5519" t="s">
        <v>7</v>
      </c>
      <c r="C5519" t="s">
        <v>728</v>
      </c>
    </row>
    <row r="5520" spans="1:3" x14ac:dyDescent="0.25">
      <c r="A5520" t="s">
        <v>6243</v>
      </c>
      <c r="B5520" t="s">
        <v>7</v>
      </c>
      <c r="C5520" t="s">
        <v>728</v>
      </c>
    </row>
    <row r="5521" spans="1:3" x14ac:dyDescent="0.25">
      <c r="A5521" t="s">
        <v>6244</v>
      </c>
      <c r="B5521" t="s">
        <v>7</v>
      </c>
      <c r="C5521" t="s">
        <v>711</v>
      </c>
    </row>
    <row r="5522" spans="1:3" x14ac:dyDescent="0.25">
      <c r="A5522" t="s">
        <v>6245</v>
      </c>
      <c r="B5522" t="s">
        <v>7</v>
      </c>
      <c r="C5522" t="s">
        <v>728</v>
      </c>
    </row>
    <row r="5523" spans="1:3" x14ac:dyDescent="0.25">
      <c r="A5523" t="s">
        <v>6246</v>
      </c>
      <c r="B5523" t="s">
        <v>7</v>
      </c>
      <c r="C5523" t="s">
        <v>728</v>
      </c>
    </row>
    <row r="5524" spans="1:3" x14ac:dyDescent="0.25">
      <c r="A5524" t="s">
        <v>6247</v>
      </c>
      <c r="B5524" t="s">
        <v>7</v>
      </c>
      <c r="C5524" t="s">
        <v>713</v>
      </c>
    </row>
    <row r="5525" spans="1:3" x14ac:dyDescent="0.25">
      <c r="A5525" t="s">
        <v>6248</v>
      </c>
      <c r="B5525" t="s">
        <v>7</v>
      </c>
      <c r="C5525" t="s">
        <v>713</v>
      </c>
    </row>
    <row r="5526" spans="1:3" x14ac:dyDescent="0.25">
      <c r="A5526" t="s">
        <v>6249</v>
      </c>
      <c r="B5526" t="s">
        <v>7</v>
      </c>
      <c r="C5526" t="s">
        <v>722</v>
      </c>
    </row>
    <row r="5527" spans="1:3" x14ac:dyDescent="0.25">
      <c r="A5527" t="s">
        <v>6250</v>
      </c>
      <c r="B5527" t="s">
        <v>7</v>
      </c>
      <c r="C5527" t="s">
        <v>709</v>
      </c>
    </row>
    <row r="5528" spans="1:3" x14ac:dyDescent="0.25">
      <c r="A5528" t="s">
        <v>6251</v>
      </c>
      <c r="B5528" t="s">
        <v>7</v>
      </c>
      <c r="C5528" t="s">
        <v>722</v>
      </c>
    </row>
    <row r="5529" spans="1:3" x14ac:dyDescent="0.25">
      <c r="A5529" t="s">
        <v>6252</v>
      </c>
      <c r="B5529" t="s">
        <v>7</v>
      </c>
      <c r="C5529" t="s">
        <v>728</v>
      </c>
    </row>
    <row r="5530" spans="1:3" x14ac:dyDescent="0.25">
      <c r="A5530" t="s">
        <v>6253</v>
      </c>
      <c r="B5530" t="s">
        <v>7</v>
      </c>
      <c r="C5530" t="s">
        <v>728</v>
      </c>
    </row>
    <row r="5531" spans="1:3" x14ac:dyDescent="0.25">
      <c r="A5531" t="s">
        <v>6254</v>
      </c>
      <c r="B5531" t="s">
        <v>7</v>
      </c>
      <c r="C5531" t="s">
        <v>709</v>
      </c>
    </row>
    <row r="5532" spans="1:3" x14ac:dyDescent="0.25">
      <c r="A5532" t="s">
        <v>6255</v>
      </c>
      <c r="B5532" t="s">
        <v>7</v>
      </c>
      <c r="C5532" t="s">
        <v>722</v>
      </c>
    </row>
    <row r="5533" spans="1:3" x14ac:dyDescent="0.25">
      <c r="A5533" t="s">
        <v>6256</v>
      </c>
      <c r="B5533" t="s">
        <v>7</v>
      </c>
      <c r="C5533" t="s">
        <v>713</v>
      </c>
    </row>
    <row r="5534" spans="1:3" x14ac:dyDescent="0.25">
      <c r="A5534" t="s">
        <v>6257</v>
      </c>
      <c r="B5534" t="s">
        <v>7</v>
      </c>
      <c r="C5534" t="s">
        <v>728</v>
      </c>
    </row>
    <row r="5535" spans="1:3" x14ac:dyDescent="0.25">
      <c r="A5535" t="s">
        <v>6258</v>
      </c>
      <c r="B5535" t="s">
        <v>7</v>
      </c>
      <c r="C5535" t="s">
        <v>709</v>
      </c>
    </row>
    <row r="5536" spans="1:3" x14ac:dyDescent="0.25">
      <c r="A5536" t="s">
        <v>6259</v>
      </c>
      <c r="B5536" t="s">
        <v>7</v>
      </c>
      <c r="C5536" t="s">
        <v>1010</v>
      </c>
    </row>
    <row r="5537" spans="1:3" x14ac:dyDescent="0.25">
      <c r="A5537" t="s">
        <v>6260</v>
      </c>
      <c r="B5537" t="s">
        <v>7</v>
      </c>
      <c r="C5537" t="s">
        <v>709</v>
      </c>
    </row>
    <row r="5538" spans="1:3" x14ac:dyDescent="0.25">
      <c r="A5538" t="s">
        <v>6261</v>
      </c>
      <c r="B5538" t="s">
        <v>7</v>
      </c>
      <c r="C5538" t="s">
        <v>709</v>
      </c>
    </row>
    <row r="5539" spans="1:3" x14ac:dyDescent="0.25">
      <c r="A5539" t="s">
        <v>6262</v>
      </c>
      <c r="B5539" t="s">
        <v>7</v>
      </c>
      <c r="C5539" t="s">
        <v>711</v>
      </c>
    </row>
    <row r="5540" spans="1:3" x14ac:dyDescent="0.25">
      <c r="A5540" t="s">
        <v>6263</v>
      </c>
      <c r="B5540" t="s">
        <v>7</v>
      </c>
      <c r="C5540" t="s">
        <v>722</v>
      </c>
    </row>
    <row r="5541" spans="1:3" x14ac:dyDescent="0.25">
      <c r="A5541" t="s">
        <v>6264</v>
      </c>
      <c r="B5541" t="s">
        <v>7</v>
      </c>
      <c r="C5541" t="s">
        <v>713</v>
      </c>
    </row>
    <row r="5542" spans="1:3" x14ac:dyDescent="0.25">
      <c r="A5542" t="s">
        <v>6265</v>
      </c>
      <c r="B5542" t="s">
        <v>7</v>
      </c>
      <c r="C5542" t="s">
        <v>709</v>
      </c>
    </row>
    <row r="5543" spans="1:3" x14ac:dyDescent="0.25">
      <c r="A5543" t="s">
        <v>6266</v>
      </c>
      <c r="B5543" t="s">
        <v>7</v>
      </c>
      <c r="C5543" t="s">
        <v>713</v>
      </c>
    </row>
    <row r="5544" spans="1:3" x14ac:dyDescent="0.25">
      <c r="A5544" t="s">
        <v>6267</v>
      </c>
      <c r="B5544" t="s">
        <v>7</v>
      </c>
      <c r="C5544" t="s">
        <v>713</v>
      </c>
    </row>
    <row r="5545" spans="1:3" x14ac:dyDescent="0.25">
      <c r="A5545" t="s">
        <v>6268</v>
      </c>
      <c r="B5545" t="s">
        <v>7</v>
      </c>
      <c r="C5545" t="s">
        <v>728</v>
      </c>
    </row>
    <row r="5546" spans="1:3" x14ac:dyDescent="0.25">
      <c r="A5546" t="s">
        <v>6269</v>
      </c>
      <c r="B5546" t="s">
        <v>7</v>
      </c>
      <c r="C5546" t="s">
        <v>728</v>
      </c>
    </row>
    <row r="5547" spans="1:3" x14ac:dyDescent="0.25">
      <c r="A5547" t="s">
        <v>6270</v>
      </c>
      <c r="B5547" t="s">
        <v>7</v>
      </c>
      <c r="C5547" t="s">
        <v>728</v>
      </c>
    </row>
    <row r="5548" spans="1:3" x14ac:dyDescent="0.25">
      <c r="A5548" t="s">
        <v>6271</v>
      </c>
      <c r="B5548" t="s">
        <v>7</v>
      </c>
      <c r="C5548" t="s">
        <v>711</v>
      </c>
    </row>
    <row r="5549" spans="1:3" x14ac:dyDescent="0.25">
      <c r="A5549" t="s">
        <v>6272</v>
      </c>
      <c r="B5549" t="s">
        <v>7</v>
      </c>
      <c r="C5549" t="s">
        <v>709</v>
      </c>
    </row>
    <row r="5550" spans="1:3" x14ac:dyDescent="0.25">
      <c r="A5550" t="s">
        <v>6273</v>
      </c>
      <c r="B5550" t="s">
        <v>7</v>
      </c>
      <c r="C5550" t="s">
        <v>728</v>
      </c>
    </row>
    <row r="5551" spans="1:3" x14ac:dyDescent="0.25">
      <c r="A5551" t="s">
        <v>6274</v>
      </c>
      <c r="B5551" t="s">
        <v>7</v>
      </c>
      <c r="C5551" t="s">
        <v>713</v>
      </c>
    </row>
    <row r="5552" spans="1:3" x14ac:dyDescent="0.25">
      <c r="A5552" t="s">
        <v>6275</v>
      </c>
      <c r="B5552" t="s">
        <v>7</v>
      </c>
      <c r="C5552" t="s">
        <v>728</v>
      </c>
    </row>
    <row r="5553" spans="1:3" x14ac:dyDescent="0.25">
      <c r="A5553" t="s">
        <v>6276</v>
      </c>
      <c r="B5553" t="s">
        <v>7</v>
      </c>
      <c r="C5553" t="s">
        <v>709</v>
      </c>
    </row>
    <row r="5554" spans="1:3" x14ac:dyDescent="0.25">
      <c r="A5554" t="s">
        <v>6277</v>
      </c>
      <c r="B5554" t="s">
        <v>7</v>
      </c>
      <c r="C5554" t="s">
        <v>728</v>
      </c>
    </row>
    <row r="5555" spans="1:3" x14ac:dyDescent="0.25">
      <c r="A5555" t="s">
        <v>6278</v>
      </c>
      <c r="B5555" t="s">
        <v>7</v>
      </c>
      <c r="C5555" t="s">
        <v>728</v>
      </c>
    </row>
    <row r="5556" spans="1:3" x14ac:dyDescent="0.25">
      <c r="A5556" t="s">
        <v>6279</v>
      </c>
      <c r="B5556" t="s">
        <v>7</v>
      </c>
      <c r="C5556" t="s">
        <v>728</v>
      </c>
    </row>
    <row r="5557" spans="1:3" x14ac:dyDescent="0.25">
      <c r="A5557" t="s">
        <v>6280</v>
      </c>
      <c r="B5557" t="s">
        <v>7</v>
      </c>
      <c r="C5557" t="s">
        <v>722</v>
      </c>
    </row>
    <row r="5558" spans="1:3" x14ac:dyDescent="0.25">
      <c r="A5558" t="s">
        <v>6281</v>
      </c>
      <c r="B5558" t="s">
        <v>7</v>
      </c>
      <c r="C5558" t="s">
        <v>722</v>
      </c>
    </row>
    <row r="5559" spans="1:3" x14ac:dyDescent="0.25">
      <c r="A5559" t="s">
        <v>6282</v>
      </c>
      <c r="B5559" t="s">
        <v>7</v>
      </c>
      <c r="C5559" t="s">
        <v>728</v>
      </c>
    </row>
    <row r="5560" spans="1:3" x14ac:dyDescent="0.25">
      <c r="A5560" t="s">
        <v>6283</v>
      </c>
      <c r="B5560" t="s">
        <v>7</v>
      </c>
      <c r="C5560" t="s">
        <v>776</v>
      </c>
    </row>
    <row r="5561" spans="1:3" x14ac:dyDescent="0.25">
      <c r="A5561" t="s">
        <v>6284</v>
      </c>
      <c r="B5561" t="s">
        <v>7</v>
      </c>
      <c r="C5561" t="s">
        <v>776</v>
      </c>
    </row>
    <row r="5562" spans="1:3" x14ac:dyDescent="0.25">
      <c r="A5562" t="s">
        <v>6285</v>
      </c>
      <c r="B5562" t="s">
        <v>7</v>
      </c>
      <c r="C5562" t="s">
        <v>776</v>
      </c>
    </row>
    <row r="5563" spans="1:3" x14ac:dyDescent="0.25">
      <c r="A5563" t="s">
        <v>6286</v>
      </c>
      <c r="B5563" t="s">
        <v>7</v>
      </c>
      <c r="C5563" t="s">
        <v>966</v>
      </c>
    </row>
    <row r="5564" spans="1:3" x14ac:dyDescent="0.25">
      <c r="A5564" t="s">
        <v>6287</v>
      </c>
      <c r="B5564" t="s">
        <v>7</v>
      </c>
      <c r="C5564" t="s">
        <v>776</v>
      </c>
    </row>
    <row r="5565" spans="1:3" x14ac:dyDescent="0.25">
      <c r="A5565" t="s">
        <v>6288</v>
      </c>
      <c r="B5565" t="s">
        <v>7</v>
      </c>
      <c r="C5565" t="s">
        <v>966</v>
      </c>
    </row>
    <row r="5566" spans="1:3" x14ac:dyDescent="0.25">
      <c r="A5566" t="s">
        <v>6289</v>
      </c>
      <c r="B5566" t="s">
        <v>7</v>
      </c>
      <c r="C5566" t="s">
        <v>966</v>
      </c>
    </row>
    <row r="5567" spans="1:3" x14ac:dyDescent="0.25">
      <c r="A5567" t="s">
        <v>6290</v>
      </c>
      <c r="B5567" t="s">
        <v>7</v>
      </c>
      <c r="C5567" t="s">
        <v>966</v>
      </c>
    </row>
    <row r="5568" spans="1:3" x14ac:dyDescent="0.25">
      <c r="A5568" t="s">
        <v>6291</v>
      </c>
      <c r="B5568" t="s">
        <v>7</v>
      </c>
      <c r="C5568" t="s">
        <v>966</v>
      </c>
    </row>
    <row r="5569" spans="1:3" x14ac:dyDescent="0.25">
      <c r="A5569" t="s">
        <v>6292</v>
      </c>
      <c r="B5569" t="s">
        <v>7</v>
      </c>
      <c r="C5569" t="s">
        <v>776</v>
      </c>
    </row>
    <row r="5570" spans="1:3" x14ac:dyDescent="0.25">
      <c r="A5570" t="s">
        <v>6293</v>
      </c>
      <c r="B5570" t="s">
        <v>7</v>
      </c>
      <c r="C5570" t="s">
        <v>776</v>
      </c>
    </row>
    <row r="5571" spans="1:3" x14ac:dyDescent="0.25">
      <c r="A5571" t="s">
        <v>6294</v>
      </c>
      <c r="B5571" t="s">
        <v>7</v>
      </c>
      <c r="C5571" t="s">
        <v>776</v>
      </c>
    </row>
    <row r="5572" spans="1:3" x14ac:dyDescent="0.25">
      <c r="A5572" t="s">
        <v>6295</v>
      </c>
      <c r="B5572" t="s">
        <v>7</v>
      </c>
      <c r="C5572" t="s">
        <v>776</v>
      </c>
    </row>
    <row r="5573" spans="1:3" x14ac:dyDescent="0.25">
      <c r="A5573" t="s">
        <v>6296</v>
      </c>
      <c r="B5573" t="s">
        <v>7</v>
      </c>
      <c r="C5573" t="s">
        <v>966</v>
      </c>
    </row>
    <row r="5574" spans="1:3" x14ac:dyDescent="0.25">
      <c r="A5574" t="s">
        <v>6297</v>
      </c>
      <c r="B5574" t="s">
        <v>7</v>
      </c>
      <c r="C5574" t="s">
        <v>776</v>
      </c>
    </row>
    <row r="5575" spans="1:3" x14ac:dyDescent="0.25">
      <c r="A5575" t="s">
        <v>6298</v>
      </c>
      <c r="B5575" t="s">
        <v>7</v>
      </c>
      <c r="C5575" t="s">
        <v>776</v>
      </c>
    </row>
    <row r="5576" spans="1:3" x14ac:dyDescent="0.25">
      <c r="A5576" t="s">
        <v>6299</v>
      </c>
      <c r="B5576" t="s">
        <v>7</v>
      </c>
      <c r="C5576" t="s">
        <v>776</v>
      </c>
    </row>
    <row r="5577" spans="1:3" x14ac:dyDescent="0.25">
      <c r="A5577" t="s">
        <v>6300</v>
      </c>
      <c r="B5577" t="s">
        <v>7</v>
      </c>
      <c r="C5577" t="s">
        <v>966</v>
      </c>
    </row>
    <row r="5578" spans="1:3" x14ac:dyDescent="0.25">
      <c r="A5578" t="s">
        <v>6301</v>
      </c>
      <c r="B5578" t="s">
        <v>7</v>
      </c>
      <c r="C5578" t="s">
        <v>776</v>
      </c>
    </row>
    <row r="5579" spans="1:3" x14ac:dyDescent="0.25">
      <c r="A5579" t="s">
        <v>6302</v>
      </c>
      <c r="B5579" t="s">
        <v>7</v>
      </c>
      <c r="C5579" t="s">
        <v>776</v>
      </c>
    </row>
    <row r="5580" spans="1:3" x14ac:dyDescent="0.25">
      <c r="A5580" t="s">
        <v>6303</v>
      </c>
      <c r="B5580" t="s">
        <v>7</v>
      </c>
      <c r="C5580" t="s">
        <v>776</v>
      </c>
    </row>
    <row r="5581" spans="1:3" x14ac:dyDescent="0.25">
      <c r="A5581" t="s">
        <v>6304</v>
      </c>
      <c r="B5581" t="s">
        <v>7</v>
      </c>
      <c r="C5581" t="s">
        <v>1122</v>
      </c>
    </row>
    <row r="5582" spans="1:3" x14ac:dyDescent="0.25">
      <c r="A5582" t="s">
        <v>6305</v>
      </c>
      <c r="B5582" t="s">
        <v>7</v>
      </c>
      <c r="C5582" t="s">
        <v>966</v>
      </c>
    </row>
    <row r="5583" spans="1:3" x14ac:dyDescent="0.25">
      <c r="A5583" t="s">
        <v>6306</v>
      </c>
      <c r="B5583" t="s">
        <v>7</v>
      </c>
      <c r="C5583" t="s">
        <v>776</v>
      </c>
    </row>
    <row r="5584" spans="1:3" x14ac:dyDescent="0.25">
      <c r="A5584" t="s">
        <v>6307</v>
      </c>
      <c r="B5584" t="s">
        <v>7</v>
      </c>
      <c r="C5584" t="s">
        <v>966</v>
      </c>
    </row>
    <row r="5585" spans="1:3" x14ac:dyDescent="0.25">
      <c r="A5585" t="s">
        <v>6308</v>
      </c>
      <c r="B5585" t="s">
        <v>7</v>
      </c>
      <c r="C5585" t="s">
        <v>776</v>
      </c>
    </row>
    <row r="5586" spans="1:3" x14ac:dyDescent="0.25">
      <c r="A5586" t="s">
        <v>6309</v>
      </c>
      <c r="B5586" t="s">
        <v>7</v>
      </c>
      <c r="C5586" t="s">
        <v>776</v>
      </c>
    </row>
    <row r="5587" spans="1:3" x14ac:dyDescent="0.25">
      <c r="A5587" t="s">
        <v>6310</v>
      </c>
      <c r="B5587" t="s">
        <v>7</v>
      </c>
      <c r="C5587" t="s">
        <v>776</v>
      </c>
    </row>
    <row r="5588" spans="1:3" x14ac:dyDescent="0.25">
      <c r="A5588" t="s">
        <v>6311</v>
      </c>
      <c r="B5588" t="s">
        <v>7</v>
      </c>
      <c r="C5588" t="s">
        <v>966</v>
      </c>
    </row>
    <row r="5589" spans="1:3" x14ac:dyDescent="0.25">
      <c r="A5589" t="s">
        <v>6312</v>
      </c>
      <c r="B5589" t="s">
        <v>7</v>
      </c>
      <c r="C5589" t="s">
        <v>776</v>
      </c>
    </row>
    <row r="5590" spans="1:3" x14ac:dyDescent="0.25">
      <c r="A5590" t="s">
        <v>6313</v>
      </c>
      <c r="B5590" t="s">
        <v>7</v>
      </c>
      <c r="C5590" t="s">
        <v>966</v>
      </c>
    </row>
    <row r="5591" spans="1:3" x14ac:dyDescent="0.25">
      <c r="A5591" t="s">
        <v>6314</v>
      </c>
      <c r="B5591" t="s">
        <v>7</v>
      </c>
      <c r="C5591" t="s">
        <v>776</v>
      </c>
    </row>
    <row r="5592" spans="1:3" x14ac:dyDescent="0.25">
      <c r="A5592" t="s">
        <v>6315</v>
      </c>
      <c r="B5592" t="s">
        <v>7</v>
      </c>
      <c r="C5592" t="s">
        <v>776</v>
      </c>
    </row>
    <row r="5593" spans="1:3" x14ac:dyDescent="0.25">
      <c r="A5593" t="s">
        <v>6316</v>
      </c>
      <c r="B5593" t="s">
        <v>7</v>
      </c>
      <c r="C5593" t="s">
        <v>776</v>
      </c>
    </row>
    <row r="5594" spans="1:3" x14ac:dyDescent="0.25">
      <c r="A5594" t="s">
        <v>6317</v>
      </c>
      <c r="B5594" t="s">
        <v>7</v>
      </c>
      <c r="C5594" t="s">
        <v>776</v>
      </c>
    </row>
    <row r="5595" spans="1:3" x14ac:dyDescent="0.25">
      <c r="A5595" t="s">
        <v>6318</v>
      </c>
      <c r="B5595" t="s">
        <v>7</v>
      </c>
      <c r="C5595" t="s">
        <v>966</v>
      </c>
    </row>
    <row r="5596" spans="1:3" x14ac:dyDescent="0.25">
      <c r="A5596" t="s">
        <v>6319</v>
      </c>
      <c r="B5596" t="s">
        <v>7</v>
      </c>
      <c r="C5596" t="s">
        <v>966</v>
      </c>
    </row>
    <row r="5597" spans="1:3" x14ac:dyDescent="0.25">
      <c r="A5597" t="s">
        <v>6320</v>
      </c>
      <c r="B5597" t="s">
        <v>7</v>
      </c>
      <c r="C5597" t="s">
        <v>966</v>
      </c>
    </row>
    <row r="5598" spans="1:3" x14ac:dyDescent="0.25">
      <c r="A5598" t="s">
        <v>6321</v>
      </c>
      <c r="B5598" t="s">
        <v>7</v>
      </c>
      <c r="C5598" t="s">
        <v>966</v>
      </c>
    </row>
    <row r="5599" spans="1:3" x14ac:dyDescent="0.25">
      <c r="A5599" t="s">
        <v>6322</v>
      </c>
      <c r="B5599" t="s">
        <v>7</v>
      </c>
      <c r="C5599" t="s">
        <v>776</v>
      </c>
    </row>
    <row r="5600" spans="1:3" x14ac:dyDescent="0.25">
      <c r="A5600" t="s">
        <v>6323</v>
      </c>
      <c r="B5600" t="s">
        <v>7</v>
      </c>
      <c r="C5600" t="s">
        <v>776</v>
      </c>
    </row>
    <row r="5601" spans="1:3" x14ac:dyDescent="0.25">
      <c r="A5601" t="s">
        <v>6324</v>
      </c>
      <c r="B5601" t="s">
        <v>7</v>
      </c>
      <c r="C5601" t="s">
        <v>776</v>
      </c>
    </row>
    <row r="5602" spans="1:3" x14ac:dyDescent="0.25">
      <c r="A5602" t="s">
        <v>6325</v>
      </c>
      <c r="B5602" t="s">
        <v>7</v>
      </c>
      <c r="C5602" t="s">
        <v>776</v>
      </c>
    </row>
    <row r="5603" spans="1:3" x14ac:dyDescent="0.25">
      <c r="A5603" t="s">
        <v>6326</v>
      </c>
      <c r="B5603" t="s">
        <v>7</v>
      </c>
      <c r="C5603" t="s">
        <v>776</v>
      </c>
    </row>
    <row r="5604" spans="1:3" x14ac:dyDescent="0.25">
      <c r="A5604" t="s">
        <v>6327</v>
      </c>
      <c r="B5604" t="s">
        <v>7</v>
      </c>
      <c r="C5604" t="s">
        <v>776</v>
      </c>
    </row>
    <row r="5605" spans="1:3" x14ac:dyDescent="0.25">
      <c r="A5605" t="s">
        <v>6328</v>
      </c>
      <c r="B5605" t="s">
        <v>7</v>
      </c>
      <c r="C5605" t="s">
        <v>776</v>
      </c>
    </row>
    <row r="5606" spans="1:3" x14ac:dyDescent="0.25">
      <c r="A5606" t="s">
        <v>6329</v>
      </c>
      <c r="B5606" t="s">
        <v>7</v>
      </c>
      <c r="C5606" t="s">
        <v>776</v>
      </c>
    </row>
    <row r="5607" spans="1:3" x14ac:dyDescent="0.25">
      <c r="A5607" t="s">
        <v>6330</v>
      </c>
      <c r="B5607" t="s">
        <v>7</v>
      </c>
      <c r="C5607" t="s">
        <v>776</v>
      </c>
    </row>
    <row r="5608" spans="1:3" x14ac:dyDescent="0.25">
      <c r="A5608" t="s">
        <v>6331</v>
      </c>
      <c r="B5608" t="s">
        <v>7</v>
      </c>
      <c r="C5608" t="s">
        <v>776</v>
      </c>
    </row>
    <row r="5609" spans="1:3" x14ac:dyDescent="0.25">
      <c r="A5609" t="s">
        <v>6332</v>
      </c>
      <c r="B5609" t="s">
        <v>7</v>
      </c>
      <c r="C5609" t="s">
        <v>966</v>
      </c>
    </row>
    <row r="5610" spans="1:3" x14ac:dyDescent="0.25">
      <c r="A5610" t="s">
        <v>6333</v>
      </c>
      <c r="B5610" t="s">
        <v>7</v>
      </c>
      <c r="C5610" t="s">
        <v>776</v>
      </c>
    </row>
    <row r="5611" spans="1:3" x14ac:dyDescent="0.25">
      <c r="A5611" t="s">
        <v>6334</v>
      </c>
      <c r="B5611" t="s">
        <v>7</v>
      </c>
      <c r="C5611" t="s">
        <v>776</v>
      </c>
    </row>
    <row r="5612" spans="1:3" x14ac:dyDescent="0.25">
      <c r="A5612" t="s">
        <v>6335</v>
      </c>
      <c r="B5612" t="s">
        <v>7</v>
      </c>
      <c r="C5612" t="s">
        <v>966</v>
      </c>
    </row>
    <row r="5613" spans="1:3" x14ac:dyDescent="0.25">
      <c r="A5613" t="s">
        <v>6336</v>
      </c>
      <c r="B5613" t="s">
        <v>7</v>
      </c>
      <c r="C5613" t="s">
        <v>966</v>
      </c>
    </row>
    <row r="5614" spans="1:3" x14ac:dyDescent="0.25">
      <c r="A5614" t="s">
        <v>6337</v>
      </c>
      <c r="B5614" t="s">
        <v>7</v>
      </c>
      <c r="C5614" t="s">
        <v>776</v>
      </c>
    </row>
    <row r="5615" spans="1:3" x14ac:dyDescent="0.25">
      <c r="A5615" t="s">
        <v>6338</v>
      </c>
      <c r="B5615" t="s">
        <v>7</v>
      </c>
      <c r="C5615" t="s">
        <v>966</v>
      </c>
    </row>
    <row r="5616" spans="1:3" x14ac:dyDescent="0.25">
      <c r="A5616" t="s">
        <v>6339</v>
      </c>
      <c r="B5616" t="s">
        <v>7</v>
      </c>
      <c r="C5616" t="s">
        <v>776</v>
      </c>
    </row>
    <row r="5617" spans="1:3" x14ac:dyDescent="0.25">
      <c r="A5617" t="s">
        <v>6340</v>
      </c>
      <c r="B5617" t="s">
        <v>7</v>
      </c>
      <c r="C5617" t="s">
        <v>966</v>
      </c>
    </row>
    <row r="5618" spans="1:3" x14ac:dyDescent="0.25">
      <c r="A5618" t="s">
        <v>6341</v>
      </c>
      <c r="B5618" t="s">
        <v>7</v>
      </c>
      <c r="C5618" t="s">
        <v>966</v>
      </c>
    </row>
    <row r="5619" spans="1:3" x14ac:dyDescent="0.25">
      <c r="A5619" t="s">
        <v>6342</v>
      </c>
      <c r="B5619" t="s">
        <v>7</v>
      </c>
      <c r="C5619" t="s">
        <v>966</v>
      </c>
    </row>
    <row r="5620" spans="1:3" x14ac:dyDescent="0.25">
      <c r="A5620" t="s">
        <v>6343</v>
      </c>
      <c r="B5620" t="s">
        <v>7</v>
      </c>
      <c r="C5620" t="s">
        <v>966</v>
      </c>
    </row>
    <row r="5621" spans="1:3" x14ac:dyDescent="0.25">
      <c r="A5621" t="s">
        <v>6344</v>
      </c>
      <c r="B5621" t="s">
        <v>7</v>
      </c>
      <c r="C5621" t="s">
        <v>966</v>
      </c>
    </row>
    <row r="5622" spans="1:3" x14ac:dyDescent="0.25">
      <c r="A5622" t="s">
        <v>6345</v>
      </c>
      <c r="B5622" t="s">
        <v>7</v>
      </c>
      <c r="C5622" t="s">
        <v>776</v>
      </c>
    </row>
    <row r="5623" spans="1:3" x14ac:dyDescent="0.25">
      <c r="A5623" t="s">
        <v>6346</v>
      </c>
      <c r="B5623" t="s">
        <v>7</v>
      </c>
      <c r="C5623" t="s">
        <v>776</v>
      </c>
    </row>
    <row r="5624" spans="1:3" x14ac:dyDescent="0.25">
      <c r="A5624" t="s">
        <v>6347</v>
      </c>
      <c r="B5624" t="s">
        <v>7</v>
      </c>
      <c r="C5624" t="s">
        <v>966</v>
      </c>
    </row>
    <row r="5625" spans="1:3" x14ac:dyDescent="0.25">
      <c r="A5625" t="s">
        <v>6348</v>
      </c>
      <c r="B5625" t="s">
        <v>7</v>
      </c>
      <c r="C5625" t="s">
        <v>776</v>
      </c>
    </row>
    <row r="5626" spans="1:3" x14ac:dyDescent="0.25">
      <c r="A5626" t="s">
        <v>6349</v>
      </c>
      <c r="B5626" t="s">
        <v>7</v>
      </c>
      <c r="C5626" t="s">
        <v>776</v>
      </c>
    </row>
    <row r="5627" spans="1:3" x14ac:dyDescent="0.25">
      <c r="A5627" t="s">
        <v>6350</v>
      </c>
      <c r="B5627" t="s">
        <v>7</v>
      </c>
      <c r="C5627" t="s">
        <v>776</v>
      </c>
    </row>
    <row r="5628" spans="1:3" x14ac:dyDescent="0.25">
      <c r="A5628" t="s">
        <v>6351</v>
      </c>
      <c r="B5628" t="s">
        <v>7</v>
      </c>
      <c r="C5628" t="s">
        <v>776</v>
      </c>
    </row>
    <row r="5629" spans="1:3" x14ac:dyDescent="0.25">
      <c r="A5629" t="s">
        <v>6352</v>
      </c>
      <c r="B5629" t="s">
        <v>7</v>
      </c>
      <c r="C5629" t="s">
        <v>776</v>
      </c>
    </row>
    <row r="5630" spans="1:3" x14ac:dyDescent="0.25">
      <c r="A5630" t="s">
        <v>6353</v>
      </c>
      <c r="B5630" t="s">
        <v>7</v>
      </c>
      <c r="C5630" t="s">
        <v>966</v>
      </c>
    </row>
    <row r="5631" spans="1:3" x14ac:dyDescent="0.25">
      <c r="A5631" t="s">
        <v>6354</v>
      </c>
      <c r="B5631" t="s">
        <v>7</v>
      </c>
      <c r="C5631" t="s">
        <v>776</v>
      </c>
    </row>
    <row r="5632" spans="1:3" x14ac:dyDescent="0.25">
      <c r="A5632" t="s">
        <v>6355</v>
      </c>
      <c r="B5632" t="s">
        <v>7</v>
      </c>
      <c r="C5632" t="s">
        <v>776</v>
      </c>
    </row>
    <row r="5633" spans="1:3" x14ac:dyDescent="0.25">
      <c r="A5633" t="s">
        <v>6356</v>
      </c>
      <c r="B5633" t="s">
        <v>7</v>
      </c>
      <c r="C5633" t="s">
        <v>776</v>
      </c>
    </row>
    <row r="5634" spans="1:3" x14ac:dyDescent="0.25">
      <c r="A5634" t="s">
        <v>6357</v>
      </c>
      <c r="B5634" t="s">
        <v>7</v>
      </c>
      <c r="C5634" t="s">
        <v>966</v>
      </c>
    </row>
    <row r="5635" spans="1:3" x14ac:dyDescent="0.25">
      <c r="A5635" t="s">
        <v>6358</v>
      </c>
      <c r="B5635" t="s">
        <v>7</v>
      </c>
      <c r="C5635" t="s">
        <v>776</v>
      </c>
    </row>
    <row r="5636" spans="1:3" x14ac:dyDescent="0.25">
      <c r="A5636" t="s">
        <v>6359</v>
      </c>
      <c r="B5636" t="s">
        <v>7</v>
      </c>
      <c r="C5636" t="s">
        <v>776</v>
      </c>
    </row>
    <row r="5637" spans="1:3" x14ac:dyDescent="0.25">
      <c r="A5637" t="s">
        <v>6360</v>
      </c>
      <c r="B5637" t="s">
        <v>7</v>
      </c>
      <c r="C5637" t="s">
        <v>776</v>
      </c>
    </row>
    <row r="5638" spans="1:3" x14ac:dyDescent="0.25">
      <c r="A5638" t="s">
        <v>6361</v>
      </c>
      <c r="B5638" t="s">
        <v>7</v>
      </c>
      <c r="C5638" t="s">
        <v>966</v>
      </c>
    </row>
    <row r="5639" spans="1:3" x14ac:dyDescent="0.25">
      <c r="A5639" t="s">
        <v>6362</v>
      </c>
      <c r="B5639" t="s">
        <v>7</v>
      </c>
      <c r="C5639" t="s">
        <v>776</v>
      </c>
    </row>
    <row r="5640" spans="1:3" x14ac:dyDescent="0.25">
      <c r="A5640" t="s">
        <v>6363</v>
      </c>
      <c r="B5640" t="s">
        <v>7</v>
      </c>
      <c r="C5640" t="s">
        <v>776</v>
      </c>
    </row>
    <row r="5641" spans="1:3" x14ac:dyDescent="0.25">
      <c r="A5641" t="s">
        <v>6364</v>
      </c>
      <c r="B5641" t="s">
        <v>7</v>
      </c>
      <c r="C5641" t="s">
        <v>776</v>
      </c>
    </row>
    <row r="5642" spans="1:3" x14ac:dyDescent="0.25">
      <c r="A5642" t="s">
        <v>6365</v>
      </c>
      <c r="B5642" t="s">
        <v>7</v>
      </c>
      <c r="C5642" t="s">
        <v>776</v>
      </c>
    </row>
    <row r="5643" spans="1:3" x14ac:dyDescent="0.25">
      <c r="A5643" t="s">
        <v>6366</v>
      </c>
      <c r="B5643" t="s">
        <v>7</v>
      </c>
      <c r="C5643" t="s">
        <v>966</v>
      </c>
    </row>
    <row r="5644" spans="1:3" x14ac:dyDescent="0.25">
      <c r="A5644" t="s">
        <v>6367</v>
      </c>
      <c r="B5644" t="s">
        <v>7</v>
      </c>
      <c r="C5644" t="s">
        <v>776</v>
      </c>
    </row>
    <row r="5645" spans="1:3" x14ac:dyDescent="0.25">
      <c r="A5645" t="s">
        <v>6368</v>
      </c>
      <c r="B5645" t="s">
        <v>7</v>
      </c>
      <c r="C5645" t="s">
        <v>776</v>
      </c>
    </row>
    <row r="5646" spans="1:3" x14ac:dyDescent="0.25">
      <c r="A5646" t="s">
        <v>6369</v>
      </c>
      <c r="B5646" t="s">
        <v>7</v>
      </c>
      <c r="C5646" t="s">
        <v>776</v>
      </c>
    </row>
    <row r="5647" spans="1:3" x14ac:dyDescent="0.25">
      <c r="A5647" t="s">
        <v>6370</v>
      </c>
      <c r="B5647" t="s">
        <v>7</v>
      </c>
      <c r="C5647" t="s">
        <v>776</v>
      </c>
    </row>
    <row r="5648" spans="1:3" x14ac:dyDescent="0.25">
      <c r="A5648" t="s">
        <v>6371</v>
      </c>
      <c r="B5648" t="s">
        <v>7</v>
      </c>
      <c r="C5648" t="s">
        <v>776</v>
      </c>
    </row>
    <row r="5649" spans="1:3" x14ac:dyDescent="0.25">
      <c r="A5649" t="s">
        <v>6372</v>
      </c>
      <c r="B5649" t="s">
        <v>7</v>
      </c>
      <c r="C5649" t="s">
        <v>776</v>
      </c>
    </row>
    <row r="5650" spans="1:3" x14ac:dyDescent="0.25">
      <c r="A5650" t="s">
        <v>6373</v>
      </c>
      <c r="B5650" t="s">
        <v>7</v>
      </c>
      <c r="C5650" t="s">
        <v>966</v>
      </c>
    </row>
    <row r="5651" spans="1:3" x14ac:dyDescent="0.25">
      <c r="A5651" t="s">
        <v>6374</v>
      </c>
      <c r="B5651" t="s">
        <v>7</v>
      </c>
      <c r="C5651" t="s">
        <v>776</v>
      </c>
    </row>
    <row r="5652" spans="1:3" x14ac:dyDescent="0.25">
      <c r="A5652" t="s">
        <v>6375</v>
      </c>
      <c r="B5652" t="s">
        <v>7</v>
      </c>
      <c r="C5652" t="s">
        <v>776</v>
      </c>
    </row>
    <row r="5653" spans="1:3" x14ac:dyDescent="0.25">
      <c r="A5653" t="s">
        <v>6376</v>
      </c>
      <c r="B5653" t="s">
        <v>7</v>
      </c>
      <c r="C5653" t="s">
        <v>966</v>
      </c>
    </row>
    <row r="5654" spans="1:3" x14ac:dyDescent="0.25">
      <c r="A5654" t="s">
        <v>6377</v>
      </c>
      <c r="B5654" t="s">
        <v>7</v>
      </c>
      <c r="C5654" t="s">
        <v>966</v>
      </c>
    </row>
    <row r="5655" spans="1:3" x14ac:dyDescent="0.25">
      <c r="A5655" t="s">
        <v>6378</v>
      </c>
      <c r="B5655" t="s">
        <v>7</v>
      </c>
      <c r="C5655" t="s">
        <v>776</v>
      </c>
    </row>
    <row r="5656" spans="1:3" x14ac:dyDescent="0.25">
      <c r="A5656" t="s">
        <v>6379</v>
      </c>
      <c r="B5656" t="s">
        <v>7</v>
      </c>
      <c r="C5656" t="s">
        <v>966</v>
      </c>
    </row>
    <row r="5657" spans="1:3" x14ac:dyDescent="0.25">
      <c r="A5657" t="s">
        <v>6380</v>
      </c>
      <c r="B5657" t="s">
        <v>7</v>
      </c>
      <c r="C5657" t="s">
        <v>966</v>
      </c>
    </row>
    <row r="5658" spans="1:3" x14ac:dyDescent="0.25">
      <c r="A5658" t="s">
        <v>6381</v>
      </c>
      <c r="B5658" t="s">
        <v>7</v>
      </c>
      <c r="C5658" t="s">
        <v>966</v>
      </c>
    </row>
    <row r="5659" spans="1:3" x14ac:dyDescent="0.25">
      <c r="A5659" t="s">
        <v>6382</v>
      </c>
      <c r="B5659" t="s">
        <v>7</v>
      </c>
      <c r="C5659" t="s">
        <v>966</v>
      </c>
    </row>
    <row r="5660" spans="1:3" x14ac:dyDescent="0.25">
      <c r="A5660" t="s">
        <v>6383</v>
      </c>
      <c r="B5660" t="s">
        <v>7</v>
      </c>
      <c r="C5660" t="s">
        <v>966</v>
      </c>
    </row>
    <row r="5661" spans="1:3" x14ac:dyDescent="0.25">
      <c r="A5661" t="s">
        <v>6384</v>
      </c>
      <c r="B5661" t="s">
        <v>7</v>
      </c>
      <c r="C5661" t="s">
        <v>709</v>
      </c>
    </row>
    <row r="5662" spans="1:3" x14ac:dyDescent="0.25">
      <c r="A5662" t="s">
        <v>6385</v>
      </c>
      <c r="B5662" t="s">
        <v>7</v>
      </c>
      <c r="C5662" t="s">
        <v>776</v>
      </c>
    </row>
    <row r="5663" spans="1:3" x14ac:dyDescent="0.25">
      <c r="A5663" t="s">
        <v>6386</v>
      </c>
      <c r="B5663" t="s">
        <v>7</v>
      </c>
      <c r="C5663" t="s">
        <v>776</v>
      </c>
    </row>
    <row r="5664" spans="1:3" x14ac:dyDescent="0.25">
      <c r="A5664" t="s">
        <v>6387</v>
      </c>
      <c r="B5664" t="s">
        <v>7</v>
      </c>
      <c r="C5664" t="s">
        <v>776</v>
      </c>
    </row>
    <row r="5665" spans="1:3" x14ac:dyDescent="0.25">
      <c r="A5665" t="s">
        <v>6388</v>
      </c>
      <c r="B5665" t="s">
        <v>7</v>
      </c>
      <c r="C5665" t="s">
        <v>966</v>
      </c>
    </row>
    <row r="5666" spans="1:3" x14ac:dyDescent="0.25">
      <c r="A5666" t="s">
        <v>6389</v>
      </c>
      <c r="B5666" t="s">
        <v>7</v>
      </c>
      <c r="C5666" t="s">
        <v>966</v>
      </c>
    </row>
    <row r="5667" spans="1:3" x14ac:dyDescent="0.25">
      <c r="A5667" t="s">
        <v>6390</v>
      </c>
      <c r="B5667" t="s">
        <v>7</v>
      </c>
      <c r="C5667" t="s">
        <v>966</v>
      </c>
    </row>
    <row r="5668" spans="1:3" x14ac:dyDescent="0.25">
      <c r="A5668" t="s">
        <v>6391</v>
      </c>
      <c r="B5668" t="s">
        <v>7</v>
      </c>
      <c r="C5668" t="s">
        <v>966</v>
      </c>
    </row>
    <row r="5669" spans="1:3" x14ac:dyDescent="0.25">
      <c r="A5669" t="s">
        <v>6392</v>
      </c>
      <c r="B5669" t="s">
        <v>7</v>
      </c>
      <c r="C5669" t="s">
        <v>776</v>
      </c>
    </row>
    <row r="5670" spans="1:3" x14ac:dyDescent="0.25">
      <c r="A5670" t="s">
        <v>6393</v>
      </c>
      <c r="B5670" t="s">
        <v>7</v>
      </c>
      <c r="C5670" t="s">
        <v>966</v>
      </c>
    </row>
    <row r="5671" spans="1:3" x14ac:dyDescent="0.25">
      <c r="A5671" t="s">
        <v>6394</v>
      </c>
      <c r="B5671" t="s">
        <v>7</v>
      </c>
      <c r="C5671" t="s">
        <v>966</v>
      </c>
    </row>
    <row r="5672" spans="1:3" x14ac:dyDescent="0.25">
      <c r="A5672" t="s">
        <v>6395</v>
      </c>
      <c r="B5672" t="s">
        <v>7</v>
      </c>
      <c r="C5672" t="s">
        <v>966</v>
      </c>
    </row>
    <row r="5673" spans="1:3" x14ac:dyDescent="0.25">
      <c r="A5673" t="s">
        <v>6396</v>
      </c>
      <c r="B5673" t="s">
        <v>7</v>
      </c>
      <c r="C5673" t="s">
        <v>966</v>
      </c>
    </row>
    <row r="5674" spans="1:3" x14ac:dyDescent="0.25">
      <c r="A5674" t="s">
        <v>6397</v>
      </c>
      <c r="B5674" t="s">
        <v>7</v>
      </c>
      <c r="C5674" t="s">
        <v>966</v>
      </c>
    </row>
    <row r="5675" spans="1:3" x14ac:dyDescent="0.25">
      <c r="A5675" t="s">
        <v>6398</v>
      </c>
      <c r="B5675" t="s">
        <v>7</v>
      </c>
      <c r="C5675" t="s">
        <v>966</v>
      </c>
    </row>
    <row r="5676" spans="1:3" x14ac:dyDescent="0.25">
      <c r="A5676" t="s">
        <v>6399</v>
      </c>
      <c r="B5676" t="s">
        <v>7</v>
      </c>
      <c r="C5676" t="s">
        <v>966</v>
      </c>
    </row>
    <row r="5677" spans="1:3" x14ac:dyDescent="0.25">
      <c r="A5677" t="s">
        <v>6400</v>
      </c>
      <c r="B5677" t="s">
        <v>7</v>
      </c>
      <c r="C5677" t="s">
        <v>776</v>
      </c>
    </row>
    <row r="5678" spans="1:3" x14ac:dyDescent="0.25">
      <c r="A5678" t="s">
        <v>6401</v>
      </c>
      <c r="B5678" t="s">
        <v>7</v>
      </c>
      <c r="C5678" t="s">
        <v>966</v>
      </c>
    </row>
    <row r="5679" spans="1:3" x14ac:dyDescent="0.25">
      <c r="A5679" t="s">
        <v>6402</v>
      </c>
      <c r="B5679" t="s">
        <v>7</v>
      </c>
      <c r="C5679" t="s">
        <v>966</v>
      </c>
    </row>
    <row r="5680" spans="1:3" x14ac:dyDescent="0.25">
      <c r="A5680" t="s">
        <v>6403</v>
      </c>
      <c r="B5680" t="s">
        <v>7</v>
      </c>
      <c r="C5680" t="s">
        <v>776</v>
      </c>
    </row>
    <row r="5681" spans="1:3" x14ac:dyDescent="0.25">
      <c r="A5681" t="s">
        <v>6404</v>
      </c>
      <c r="B5681" t="s">
        <v>7</v>
      </c>
      <c r="C5681" t="s">
        <v>776</v>
      </c>
    </row>
    <row r="5682" spans="1:3" x14ac:dyDescent="0.25">
      <c r="A5682" t="s">
        <v>6405</v>
      </c>
      <c r="B5682" t="s">
        <v>7</v>
      </c>
      <c r="C5682" t="s">
        <v>776</v>
      </c>
    </row>
    <row r="5683" spans="1:3" x14ac:dyDescent="0.25">
      <c r="A5683" t="s">
        <v>6406</v>
      </c>
      <c r="B5683" t="s">
        <v>7</v>
      </c>
      <c r="C5683" t="s">
        <v>966</v>
      </c>
    </row>
    <row r="5684" spans="1:3" x14ac:dyDescent="0.25">
      <c r="A5684" t="s">
        <v>6407</v>
      </c>
      <c r="B5684" t="s">
        <v>7</v>
      </c>
      <c r="C5684" t="s">
        <v>956</v>
      </c>
    </row>
    <row r="5685" spans="1:3" x14ac:dyDescent="0.25">
      <c r="A5685" t="s">
        <v>6408</v>
      </c>
      <c r="B5685" t="s">
        <v>7</v>
      </c>
      <c r="C5685" t="s">
        <v>966</v>
      </c>
    </row>
    <row r="5686" spans="1:3" x14ac:dyDescent="0.25">
      <c r="A5686" t="s">
        <v>6409</v>
      </c>
      <c r="B5686" t="s">
        <v>7</v>
      </c>
      <c r="C5686" t="s">
        <v>966</v>
      </c>
    </row>
    <row r="5687" spans="1:3" x14ac:dyDescent="0.25">
      <c r="A5687" t="s">
        <v>6410</v>
      </c>
      <c r="B5687" t="s">
        <v>7</v>
      </c>
      <c r="C5687" t="s">
        <v>966</v>
      </c>
    </row>
    <row r="5688" spans="1:3" x14ac:dyDescent="0.25">
      <c r="A5688" t="s">
        <v>6411</v>
      </c>
      <c r="B5688" t="s">
        <v>7</v>
      </c>
      <c r="C5688" t="s">
        <v>966</v>
      </c>
    </row>
    <row r="5689" spans="1:3" x14ac:dyDescent="0.25">
      <c r="A5689" t="s">
        <v>6412</v>
      </c>
      <c r="B5689" t="s">
        <v>7</v>
      </c>
      <c r="C5689" t="s">
        <v>966</v>
      </c>
    </row>
    <row r="5690" spans="1:3" x14ac:dyDescent="0.25">
      <c r="A5690" t="s">
        <v>6413</v>
      </c>
      <c r="B5690" t="s">
        <v>7</v>
      </c>
      <c r="C5690" t="s">
        <v>776</v>
      </c>
    </row>
    <row r="5691" spans="1:3" x14ac:dyDescent="0.25">
      <c r="A5691" t="s">
        <v>6414</v>
      </c>
      <c r="B5691" t="s">
        <v>7</v>
      </c>
      <c r="C5691" t="s">
        <v>966</v>
      </c>
    </row>
    <row r="5692" spans="1:3" x14ac:dyDescent="0.25">
      <c r="A5692" t="s">
        <v>6415</v>
      </c>
      <c r="B5692" t="s">
        <v>7</v>
      </c>
      <c r="C5692" t="s">
        <v>966</v>
      </c>
    </row>
    <row r="5693" spans="1:3" x14ac:dyDescent="0.25">
      <c r="A5693" t="s">
        <v>6416</v>
      </c>
      <c r="B5693" t="s">
        <v>7</v>
      </c>
      <c r="C5693" t="s">
        <v>966</v>
      </c>
    </row>
    <row r="5694" spans="1:3" x14ac:dyDescent="0.25">
      <c r="A5694" t="s">
        <v>6417</v>
      </c>
      <c r="B5694" t="s">
        <v>7</v>
      </c>
      <c r="C5694" t="s">
        <v>966</v>
      </c>
    </row>
    <row r="5695" spans="1:3" x14ac:dyDescent="0.25">
      <c r="A5695" t="s">
        <v>6418</v>
      </c>
      <c r="B5695" t="s">
        <v>7</v>
      </c>
      <c r="C5695" t="s">
        <v>966</v>
      </c>
    </row>
    <row r="5696" spans="1:3" x14ac:dyDescent="0.25">
      <c r="A5696" t="s">
        <v>6419</v>
      </c>
      <c r="B5696" t="s">
        <v>7</v>
      </c>
      <c r="C5696" t="s">
        <v>966</v>
      </c>
    </row>
    <row r="5697" spans="1:3" x14ac:dyDescent="0.25">
      <c r="A5697" t="s">
        <v>6420</v>
      </c>
      <c r="B5697" t="s">
        <v>7</v>
      </c>
      <c r="C5697" t="s">
        <v>966</v>
      </c>
    </row>
    <row r="5698" spans="1:3" x14ac:dyDescent="0.25">
      <c r="A5698" t="s">
        <v>6421</v>
      </c>
      <c r="B5698" t="s">
        <v>7</v>
      </c>
      <c r="C5698" t="s">
        <v>776</v>
      </c>
    </row>
    <row r="5699" spans="1:3" x14ac:dyDescent="0.25">
      <c r="A5699" t="s">
        <v>6422</v>
      </c>
      <c r="B5699" t="s">
        <v>7</v>
      </c>
      <c r="C5699" t="s">
        <v>776</v>
      </c>
    </row>
    <row r="5700" spans="1:3" x14ac:dyDescent="0.25">
      <c r="A5700" t="s">
        <v>6423</v>
      </c>
      <c r="B5700" t="s">
        <v>7</v>
      </c>
      <c r="C5700" t="s">
        <v>966</v>
      </c>
    </row>
    <row r="5701" spans="1:3" x14ac:dyDescent="0.25">
      <c r="A5701" t="s">
        <v>6424</v>
      </c>
      <c r="B5701" t="s">
        <v>7</v>
      </c>
      <c r="C5701" t="s">
        <v>966</v>
      </c>
    </row>
    <row r="5702" spans="1:3" x14ac:dyDescent="0.25">
      <c r="A5702" t="s">
        <v>6425</v>
      </c>
      <c r="B5702" t="s">
        <v>7</v>
      </c>
      <c r="C5702" t="s">
        <v>966</v>
      </c>
    </row>
    <row r="5703" spans="1:3" x14ac:dyDescent="0.25">
      <c r="A5703" t="s">
        <v>6426</v>
      </c>
      <c r="B5703" t="s">
        <v>7</v>
      </c>
      <c r="C5703" t="s">
        <v>966</v>
      </c>
    </row>
    <row r="5704" spans="1:3" x14ac:dyDescent="0.25">
      <c r="A5704" t="s">
        <v>6427</v>
      </c>
      <c r="B5704" t="s">
        <v>7</v>
      </c>
      <c r="C5704" t="s">
        <v>966</v>
      </c>
    </row>
    <row r="5705" spans="1:3" x14ac:dyDescent="0.25">
      <c r="A5705" t="s">
        <v>6428</v>
      </c>
      <c r="B5705" t="s">
        <v>7</v>
      </c>
      <c r="C5705" t="s">
        <v>776</v>
      </c>
    </row>
    <row r="5706" spans="1:3" x14ac:dyDescent="0.25">
      <c r="A5706" t="s">
        <v>6429</v>
      </c>
      <c r="B5706" t="s">
        <v>7</v>
      </c>
      <c r="C5706" t="s">
        <v>776</v>
      </c>
    </row>
    <row r="5707" spans="1:3" x14ac:dyDescent="0.25">
      <c r="A5707" t="s">
        <v>6430</v>
      </c>
      <c r="B5707" t="s">
        <v>7</v>
      </c>
      <c r="C5707" t="s">
        <v>966</v>
      </c>
    </row>
    <row r="5708" spans="1:3" x14ac:dyDescent="0.25">
      <c r="A5708" t="s">
        <v>6431</v>
      </c>
      <c r="B5708" t="s">
        <v>7</v>
      </c>
      <c r="C5708" t="s">
        <v>776</v>
      </c>
    </row>
    <row r="5709" spans="1:3" x14ac:dyDescent="0.25">
      <c r="A5709" t="s">
        <v>6432</v>
      </c>
      <c r="B5709" t="s">
        <v>7</v>
      </c>
      <c r="C5709" t="s">
        <v>776</v>
      </c>
    </row>
    <row r="5710" spans="1:3" x14ac:dyDescent="0.25">
      <c r="A5710" t="s">
        <v>6433</v>
      </c>
      <c r="B5710" t="s">
        <v>7</v>
      </c>
      <c r="C5710" t="s">
        <v>776</v>
      </c>
    </row>
    <row r="5711" spans="1:3" x14ac:dyDescent="0.25">
      <c r="A5711" t="s">
        <v>6434</v>
      </c>
      <c r="B5711" t="s">
        <v>7</v>
      </c>
      <c r="C5711" t="s">
        <v>776</v>
      </c>
    </row>
    <row r="5712" spans="1:3" x14ac:dyDescent="0.25">
      <c r="A5712" t="s">
        <v>6435</v>
      </c>
      <c r="B5712" t="s">
        <v>7</v>
      </c>
      <c r="C5712" t="s">
        <v>966</v>
      </c>
    </row>
    <row r="5713" spans="1:3" x14ac:dyDescent="0.25">
      <c r="A5713" t="s">
        <v>6436</v>
      </c>
      <c r="B5713" t="s">
        <v>7</v>
      </c>
      <c r="C5713" t="s">
        <v>776</v>
      </c>
    </row>
    <row r="5714" spans="1:3" x14ac:dyDescent="0.25">
      <c r="A5714" t="s">
        <v>6437</v>
      </c>
      <c r="B5714" t="s">
        <v>7</v>
      </c>
      <c r="C5714" t="s">
        <v>776</v>
      </c>
    </row>
    <row r="5715" spans="1:3" x14ac:dyDescent="0.25">
      <c r="A5715" t="s">
        <v>6438</v>
      </c>
      <c r="B5715" t="s">
        <v>7</v>
      </c>
      <c r="C5715" t="s">
        <v>966</v>
      </c>
    </row>
    <row r="5716" spans="1:3" x14ac:dyDescent="0.25">
      <c r="A5716" t="s">
        <v>6439</v>
      </c>
      <c r="B5716" t="s">
        <v>7</v>
      </c>
      <c r="C5716" t="s">
        <v>966</v>
      </c>
    </row>
    <row r="5717" spans="1:3" x14ac:dyDescent="0.25">
      <c r="A5717" t="s">
        <v>6440</v>
      </c>
      <c r="B5717" t="s">
        <v>7</v>
      </c>
      <c r="C5717" t="s">
        <v>776</v>
      </c>
    </row>
    <row r="5718" spans="1:3" x14ac:dyDescent="0.25">
      <c r="A5718" t="s">
        <v>6441</v>
      </c>
      <c r="B5718" t="s">
        <v>7</v>
      </c>
      <c r="C5718" t="s">
        <v>776</v>
      </c>
    </row>
    <row r="5719" spans="1:3" x14ac:dyDescent="0.25">
      <c r="A5719" t="s">
        <v>6442</v>
      </c>
      <c r="B5719" t="s">
        <v>7</v>
      </c>
      <c r="C5719" t="s">
        <v>776</v>
      </c>
    </row>
    <row r="5720" spans="1:3" x14ac:dyDescent="0.25">
      <c r="A5720" t="s">
        <v>6443</v>
      </c>
      <c r="B5720" t="s">
        <v>7</v>
      </c>
      <c r="C5720" t="s">
        <v>776</v>
      </c>
    </row>
    <row r="5721" spans="1:3" x14ac:dyDescent="0.25">
      <c r="A5721" t="s">
        <v>6444</v>
      </c>
      <c r="B5721" t="s">
        <v>7</v>
      </c>
      <c r="C5721" t="s">
        <v>776</v>
      </c>
    </row>
    <row r="5722" spans="1:3" x14ac:dyDescent="0.25">
      <c r="A5722" t="s">
        <v>6445</v>
      </c>
      <c r="B5722" t="s">
        <v>7</v>
      </c>
      <c r="C5722" t="s">
        <v>776</v>
      </c>
    </row>
    <row r="5723" spans="1:3" x14ac:dyDescent="0.25">
      <c r="A5723" t="s">
        <v>6446</v>
      </c>
      <c r="B5723" t="s">
        <v>7</v>
      </c>
      <c r="C5723" t="s">
        <v>776</v>
      </c>
    </row>
    <row r="5724" spans="1:3" x14ac:dyDescent="0.25">
      <c r="A5724" t="s">
        <v>6447</v>
      </c>
      <c r="B5724" t="s">
        <v>7</v>
      </c>
      <c r="C5724" t="s">
        <v>966</v>
      </c>
    </row>
    <row r="5725" spans="1:3" x14ac:dyDescent="0.25">
      <c r="A5725" t="s">
        <v>6448</v>
      </c>
      <c r="B5725" t="s">
        <v>7</v>
      </c>
      <c r="C5725" t="s">
        <v>1031</v>
      </c>
    </row>
    <row r="5726" spans="1:3" x14ac:dyDescent="0.25">
      <c r="A5726" t="s">
        <v>6449</v>
      </c>
      <c r="B5726" t="s">
        <v>7</v>
      </c>
      <c r="C5726" t="s">
        <v>776</v>
      </c>
    </row>
    <row r="5727" spans="1:3" x14ac:dyDescent="0.25">
      <c r="A5727" t="s">
        <v>6450</v>
      </c>
      <c r="B5727" t="s">
        <v>7</v>
      </c>
      <c r="C5727" t="s">
        <v>966</v>
      </c>
    </row>
    <row r="5728" spans="1:3" x14ac:dyDescent="0.25">
      <c r="A5728" t="s">
        <v>6451</v>
      </c>
      <c r="B5728" t="s">
        <v>7</v>
      </c>
      <c r="C5728" t="s">
        <v>776</v>
      </c>
    </row>
    <row r="5729" spans="1:3" x14ac:dyDescent="0.25">
      <c r="A5729" t="s">
        <v>6452</v>
      </c>
      <c r="B5729" t="s">
        <v>7</v>
      </c>
      <c r="C5729" t="s">
        <v>966</v>
      </c>
    </row>
    <row r="5730" spans="1:3" x14ac:dyDescent="0.25">
      <c r="A5730" t="s">
        <v>6453</v>
      </c>
      <c r="B5730" t="s">
        <v>7</v>
      </c>
      <c r="C5730" t="s">
        <v>776</v>
      </c>
    </row>
    <row r="5731" spans="1:3" x14ac:dyDescent="0.25">
      <c r="A5731" t="s">
        <v>6454</v>
      </c>
      <c r="B5731" t="s">
        <v>7</v>
      </c>
      <c r="C5731" t="s">
        <v>776</v>
      </c>
    </row>
    <row r="5732" spans="1:3" x14ac:dyDescent="0.25">
      <c r="A5732" t="s">
        <v>6455</v>
      </c>
      <c r="B5732" t="s">
        <v>7</v>
      </c>
      <c r="C5732" t="s">
        <v>776</v>
      </c>
    </row>
    <row r="5733" spans="1:3" x14ac:dyDescent="0.25">
      <c r="A5733" t="s">
        <v>6456</v>
      </c>
      <c r="B5733" t="s">
        <v>7</v>
      </c>
      <c r="C5733" t="s">
        <v>966</v>
      </c>
    </row>
    <row r="5734" spans="1:3" x14ac:dyDescent="0.25">
      <c r="A5734" t="s">
        <v>6457</v>
      </c>
      <c r="B5734" t="s">
        <v>7</v>
      </c>
      <c r="C5734" t="s">
        <v>776</v>
      </c>
    </row>
    <row r="5735" spans="1:3" x14ac:dyDescent="0.25">
      <c r="A5735" t="s">
        <v>6458</v>
      </c>
      <c r="B5735" t="s">
        <v>7</v>
      </c>
      <c r="C5735" t="s">
        <v>966</v>
      </c>
    </row>
    <row r="5736" spans="1:3" x14ac:dyDescent="0.25">
      <c r="A5736" t="s">
        <v>6459</v>
      </c>
      <c r="B5736" t="s">
        <v>7</v>
      </c>
      <c r="C5736" t="s">
        <v>776</v>
      </c>
    </row>
    <row r="5737" spans="1:3" x14ac:dyDescent="0.25">
      <c r="A5737" t="s">
        <v>6460</v>
      </c>
      <c r="B5737" t="s">
        <v>7</v>
      </c>
      <c r="C5737" t="s">
        <v>966</v>
      </c>
    </row>
    <row r="5738" spans="1:3" x14ac:dyDescent="0.25">
      <c r="A5738" t="s">
        <v>6461</v>
      </c>
      <c r="B5738" t="s">
        <v>7</v>
      </c>
      <c r="C5738" t="s">
        <v>966</v>
      </c>
    </row>
    <row r="5739" spans="1:3" x14ac:dyDescent="0.25">
      <c r="A5739" t="s">
        <v>6462</v>
      </c>
      <c r="B5739" t="s">
        <v>7</v>
      </c>
      <c r="C5739" t="s">
        <v>966</v>
      </c>
    </row>
    <row r="5740" spans="1:3" x14ac:dyDescent="0.25">
      <c r="A5740" t="s">
        <v>6463</v>
      </c>
      <c r="B5740" t="s">
        <v>7</v>
      </c>
      <c r="C5740" t="s">
        <v>776</v>
      </c>
    </row>
    <row r="5741" spans="1:3" x14ac:dyDescent="0.25">
      <c r="A5741" t="s">
        <v>6464</v>
      </c>
      <c r="B5741" t="s">
        <v>7</v>
      </c>
      <c r="C5741" t="s">
        <v>776</v>
      </c>
    </row>
    <row r="5742" spans="1:3" x14ac:dyDescent="0.25">
      <c r="A5742" t="s">
        <v>6465</v>
      </c>
      <c r="B5742" t="s">
        <v>7</v>
      </c>
      <c r="C5742" t="s">
        <v>966</v>
      </c>
    </row>
    <row r="5743" spans="1:3" x14ac:dyDescent="0.25">
      <c r="A5743" t="s">
        <v>6466</v>
      </c>
      <c r="B5743" t="s">
        <v>7</v>
      </c>
      <c r="C5743" t="s">
        <v>966</v>
      </c>
    </row>
    <row r="5744" spans="1:3" x14ac:dyDescent="0.25">
      <c r="A5744" t="s">
        <v>6467</v>
      </c>
      <c r="B5744" t="s">
        <v>7</v>
      </c>
      <c r="C5744" t="s">
        <v>776</v>
      </c>
    </row>
    <row r="5745" spans="1:3" x14ac:dyDescent="0.25">
      <c r="A5745" t="s">
        <v>6468</v>
      </c>
      <c r="B5745" t="s">
        <v>7</v>
      </c>
      <c r="C5745" t="s">
        <v>776</v>
      </c>
    </row>
    <row r="5746" spans="1:3" x14ac:dyDescent="0.25">
      <c r="A5746" t="s">
        <v>6469</v>
      </c>
      <c r="B5746" t="s">
        <v>7</v>
      </c>
      <c r="C5746" t="s">
        <v>966</v>
      </c>
    </row>
    <row r="5747" spans="1:3" x14ac:dyDescent="0.25">
      <c r="A5747" t="s">
        <v>6470</v>
      </c>
      <c r="B5747" t="s">
        <v>8</v>
      </c>
      <c r="C5747" t="s">
        <v>709</v>
      </c>
    </row>
    <row r="5748" spans="1:3" x14ac:dyDescent="0.25">
      <c r="A5748" t="s">
        <v>6471</v>
      </c>
      <c r="B5748" t="s">
        <v>8</v>
      </c>
      <c r="C5748" t="s">
        <v>713</v>
      </c>
    </row>
    <row r="5749" spans="1:3" x14ac:dyDescent="0.25">
      <c r="A5749" t="s">
        <v>6472</v>
      </c>
      <c r="B5749" t="s">
        <v>8</v>
      </c>
      <c r="C5749" t="s">
        <v>728</v>
      </c>
    </row>
    <row r="5750" spans="1:3" x14ac:dyDescent="0.25">
      <c r="A5750" t="s">
        <v>6473</v>
      </c>
      <c r="B5750" t="s">
        <v>8</v>
      </c>
      <c r="C5750" t="s">
        <v>713</v>
      </c>
    </row>
    <row r="5751" spans="1:3" x14ac:dyDescent="0.25">
      <c r="A5751" t="s">
        <v>6474</v>
      </c>
      <c r="B5751" t="s">
        <v>8</v>
      </c>
      <c r="C5751" t="s">
        <v>709</v>
      </c>
    </row>
    <row r="5752" spans="1:3" x14ac:dyDescent="0.25">
      <c r="A5752" t="s">
        <v>6475</v>
      </c>
      <c r="B5752" t="s">
        <v>8</v>
      </c>
      <c r="C5752" t="s">
        <v>711</v>
      </c>
    </row>
    <row r="5753" spans="1:3" x14ac:dyDescent="0.25">
      <c r="A5753" t="s">
        <v>6476</v>
      </c>
      <c r="B5753" t="s">
        <v>8</v>
      </c>
      <c r="C5753" t="s">
        <v>728</v>
      </c>
    </row>
    <row r="5754" spans="1:3" x14ac:dyDescent="0.25">
      <c r="A5754" t="s">
        <v>6477</v>
      </c>
      <c r="B5754" t="s">
        <v>8</v>
      </c>
      <c r="C5754" t="s">
        <v>711</v>
      </c>
    </row>
    <row r="5755" spans="1:3" x14ac:dyDescent="0.25">
      <c r="A5755" t="s">
        <v>6478</v>
      </c>
      <c r="B5755" t="s">
        <v>8</v>
      </c>
      <c r="C5755" t="s">
        <v>722</v>
      </c>
    </row>
    <row r="5756" spans="1:3" x14ac:dyDescent="0.25">
      <c r="A5756" t="s">
        <v>6479</v>
      </c>
      <c r="B5756" t="s">
        <v>8</v>
      </c>
      <c r="C5756" t="s">
        <v>709</v>
      </c>
    </row>
    <row r="5757" spans="1:3" x14ac:dyDescent="0.25">
      <c r="A5757" t="s">
        <v>6480</v>
      </c>
      <c r="B5757" t="s">
        <v>8</v>
      </c>
      <c r="C5757" t="s">
        <v>709</v>
      </c>
    </row>
    <row r="5758" spans="1:3" x14ac:dyDescent="0.25">
      <c r="A5758" t="s">
        <v>6481</v>
      </c>
      <c r="B5758" t="s">
        <v>8</v>
      </c>
      <c r="C5758" t="s">
        <v>713</v>
      </c>
    </row>
    <row r="5759" spans="1:3" x14ac:dyDescent="0.25">
      <c r="A5759" t="s">
        <v>6482</v>
      </c>
      <c r="B5759" t="s">
        <v>8</v>
      </c>
      <c r="C5759" t="s">
        <v>711</v>
      </c>
    </row>
    <row r="5760" spans="1:3" x14ac:dyDescent="0.25">
      <c r="A5760" t="s">
        <v>6483</v>
      </c>
      <c r="B5760" t="s">
        <v>8</v>
      </c>
      <c r="C5760" t="s">
        <v>722</v>
      </c>
    </row>
    <row r="5761" spans="1:3" x14ac:dyDescent="0.25">
      <c r="A5761" t="s">
        <v>6484</v>
      </c>
      <c r="B5761" t="s">
        <v>8</v>
      </c>
      <c r="C5761" t="s">
        <v>711</v>
      </c>
    </row>
    <row r="5762" spans="1:3" x14ac:dyDescent="0.25">
      <c r="A5762" t="s">
        <v>6485</v>
      </c>
      <c r="B5762" t="s">
        <v>8</v>
      </c>
      <c r="C5762" t="s">
        <v>741</v>
      </c>
    </row>
    <row r="5763" spans="1:3" x14ac:dyDescent="0.25">
      <c r="A5763" t="s">
        <v>6486</v>
      </c>
      <c r="B5763" t="s">
        <v>8</v>
      </c>
      <c r="C5763" t="s">
        <v>722</v>
      </c>
    </row>
    <row r="5764" spans="1:3" x14ac:dyDescent="0.25">
      <c r="A5764" t="s">
        <v>6487</v>
      </c>
      <c r="B5764" t="s">
        <v>8</v>
      </c>
      <c r="C5764" t="s">
        <v>709</v>
      </c>
    </row>
    <row r="5765" spans="1:3" x14ac:dyDescent="0.25">
      <c r="A5765" t="s">
        <v>6488</v>
      </c>
      <c r="B5765" t="s">
        <v>8</v>
      </c>
      <c r="C5765" t="s">
        <v>709</v>
      </c>
    </row>
    <row r="5766" spans="1:3" x14ac:dyDescent="0.25">
      <c r="A5766" t="s">
        <v>6489</v>
      </c>
      <c r="B5766" t="s">
        <v>8</v>
      </c>
      <c r="C5766" t="s">
        <v>709</v>
      </c>
    </row>
    <row r="5767" spans="1:3" x14ac:dyDescent="0.25">
      <c r="A5767" t="s">
        <v>6490</v>
      </c>
      <c r="B5767" t="s">
        <v>8</v>
      </c>
      <c r="C5767" t="s">
        <v>709</v>
      </c>
    </row>
    <row r="5768" spans="1:3" x14ac:dyDescent="0.25">
      <c r="A5768" t="s">
        <v>6491</v>
      </c>
      <c r="B5768" t="s">
        <v>8</v>
      </c>
      <c r="C5768" t="s">
        <v>711</v>
      </c>
    </row>
    <row r="5769" spans="1:3" x14ac:dyDescent="0.25">
      <c r="A5769" t="s">
        <v>6492</v>
      </c>
      <c r="B5769" t="s">
        <v>8</v>
      </c>
      <c r="C5769" t="s">
        <v>709</v>
      </c>
    </row>
    <row r="5770" spans="1:3" x14ac:dyDescent="0.25">
      <c r="A5770" t="s">
        <v>6493</v>
      </c>
      <c r="B5770" t="s">
        <v>8</v>
      </c>
      <c r="C5770" t="s">
        <v>722</v>
      </c>
    </row>
    <row r="5771" spans="1:3" x14ac:dyDescent="0.25">
      <c r="A5771" t="s">
        <v>6494</v>
      </c>
      <c r="B5771" t="s">
        <v>8</v>
      </c>
      <c r="C5771" t="s">
        <v>722</v>
      </c>
    </row>
    <row r="5772" spans="1:3" x14ac:dyDescent="0.25">
      <c r="A5772" t="s">
        <v>6495</v>
      </c>
      <c r="B5772" t="s">
        <v>8</v>
      </c>
      <c r="C5772" t="s">
        <v>728</v>
      </c>
    </row>
    <row r="5773" spans="1:3" x14ac:dyDescent="0.25">
      <c r="A5773" t="s">
        <v>6496</v>
      </c>
      <c r="B5773" t="s">
        <v>8</v>
      </c>
      <c r="C5773" t="s">
        <v>709</v>
      </c>
    </row>
    <row r="5774" spans="1:3" x14ac:dyDescent="0.25">
      <c r="A5774" t="s">
        <v>6497</v>
      </c>
      <c r="B5774" t="s">
        <v>8</v>
      </c>
      <c r="C5774" t="s">
        <v>728</v>
      </c>
    </row>
    <row r="5775" spans="1:3" x14ac:dyDescent="0.25">
      <c r="A5775" t="s">
        <v>6498</v>
      </c>
      <c r="B5775" t="s">
        <v>8</v>
      </c>
      <c r="C5775" t="s">
        <v>711</v>
      </c>
    </row>
    <row r="5776" spans="1:3" x14ac:dyDescent="0.25">
      <c r="A5776" t="s">
        <v>6499</v>
      </c>
      <c r="B5776" t="s">
        <v>8</v>
      </c>
      <c r="C5776" t="s">
        <v>709</v>
      </c>
    </row>
    <row r="5777" spans="1:3" x14ac:dyDescent="0.25">
      <c r="A5777" t="s">
        <v>6500</v>
      </c>
      <c r="B5777" t="s">
        <v>8</v>
      </c>
      <c r="C5777" t="s">
        <v>709</v>
      </c>
    </row>
    <row r="5778" spans="1:3" x14ac:dyDescent="0.25">
      <c r="A5778" t="s">
        <v>6501</v>
      </c>
      <c r="B5778" t="s">
        <v>8</v>
      </c>
      <c r="C5778" t="s">
        <v>709</v>
      </c>
    </row>
    <row r="5779" spans="1:3" x14ac:dyDescent="0.25">
      <c r="A5779" t="s">
        <v>6502</v>
      </c>
      <c r="B5779" t="s">
        <v>8</v>
      </c>
      <c r="C5779" t="s">
        <v>709</v>
      </c>
    </row>
    <row r="5780" spans="1:3" x14ac:dyDescent="0.25">
      <c r="A5780" t="s">
        <v>6503</v>
      </c>
      <c r="B5780" t="s">
        <v>8</v>
      </c>
      <c r="C5780" t="s">
        <v>728</v>
      </c>
    </row>
    <row r="5781" spans="1:3" x14ac:dyDescent="0.25">
      <c r="A5781" t="s">
        <v>6504</v>
      </c>
      <c r="B5781" t="s">
        <v>8</v>
      </c>
      <c r="C5781" t="s">
        <v>711</v>
      </c>
    </row>
    <row r="5782" spans="1:3" x14ac:dyDescent="0.25">
      <c r="A5782" t="s">
        <v>6505</v>
      </c>
      <c r="B5782" t="s">
        <v>8</v>
      </c>
      <c r="C5782" t="s">
        <v>711</v>
      </c>
    </row>
    <row r="5783" spans="1:3" x14ac:dyDescent="0.25">
      <c r="A5783" t="s">
        <v>6506</v>
      </c>
      <c r="B5783" t="s">
        <v>8</v>
      </c>
      <c r="C5783" t="s">
        <v>709</v>
      </c>
    </row>
    <row r="5784" spans="1:3" x14ac:dyDescent="0.25">
      <c r="A5784" t="s">
        <v>6507</v>
      </c>
      <c r="B5784" t="s">
        <v>8</v>
      </c>
      <c r="C5784" t="s">
        <v>728</v>
      </c>
    </row>
    <row r="5785" spans="1:3" x14ac:dyDescent="0.25">
      <c r="A5785" t="s">
        <v>6508</v>
      </c>
      <c r="B5785" t="s">
        <v>8</v>
      </c>
      <c r="C5785" t="s">
        <v>713</v>
      </c>
    </row>
    <row r="5786" spans="1:3" x14ac:dyDescent="0.25">
      <c r="A5786" t="s">
        <v>6509</v>
      </c>
      <c r="B5786" t="s">
        <v>8</v>
      </c>
      <c r="C5786" t="s">
        <v>713</v>
      </c>
    </row>
    <row r="5787" spans="1:3" x14ac:dyDescent="0.25">
      <c r="A5787" t="s">
        <v>6510</v>
      </c>
      <c r="B5787" t="s">
        <v>8</v>
      </c>
      <c r="C5787" t="s">
        <v>728</v>
      </c>
    </row>
    <row r="5788" spans="1:3" x14ac:dyDescent="0.25">
      <c r="A5788" t="s">
        <v>6511</v>
      </c>
      <c r="B5788" t="s">
        <v>8</v>
      </c>
      <c r="C5788" t="s">
        <v>711</v>
      </c>
    </row>
    <row r="5789" spans="1:3" x14ac:dyDescent="0.25">
      <c r="A5789" t="s">
        <v>6512</v>
      </c>
      <c r="B5789" t="s">
        <v>8</v>
      </c>
      <c r="C5789" t="s">
        <v>722</v>
      </c>
    </row>
    <row r="5790" spans="1:3" x14ac:dyDescent="0.25">
      <c r="A5790" t="s">
        <v>6513</v>
      </c>
      <c r="B5790" t="s">
        <v>8</v>
      </c>
      <c r="C5790" t="s">
        <v>728</v>
      </c>
    </row>
    <row r="5791" spans="1:3" x14ac:dyDescent="0.25">
      <c r="A5791" t="s">
        <v>6514</v>
      </c>
      <c r="B5791" t="s">
        <v>8</v>
      </c>
      <c r="C5791" t="s">
        <v>776</v>
      </c>
    </row>
    <row r="5792" spans="1:3" x14ac:dyDescent="0.25">
      <c r="A5792" t="s">
        <v>6515</v>
      </c>
      <c r="B5792" t="s">
        <v>8</v>
      </c>
      <c r="C5792" t="s">
        <v>711</v>
      </c>
    </row>
    <row r="5793" spans="1:3" x14ac:dyDescent="0.25">
      <c r="A5793" t="s">
        <v>6516</v>
      </c>
      <c r="B5793" t="s">
        <v>8</v>
      </c>
      <c r="C5793" t="s">
        <v>713</v>
      </c>
    </row>
    <row r="5794" spans="1:3" x14ac:dyDescent="0.25">
      <c r="A5794" t="s">
        <v>6517</v>
      </c>
      <c r="B5794" t="s">
        <v>8</v>
      </c>
      <c r="C5794" t="s">
        <v>713</v>
      </c>
    </row>
    <row r="5795" spans="1:3" x14ac:dyDescent="0.25">
      <c r="A5795" t="s">
        <v>6518</v>
      </c>
      <c r="B5795" t="s">
        <v>8</v>
      </c>
      <c r="C5795" t="s">
        <v>713</v>
      </c>
    </row>
    <row r="5796" spans="1:3" x14ac:dyDescent="0.25">
      <c r="A5796" t="s">
        <v>6519</v>
      </c>
      <c r="B5796" t="s">
        <v>8</v>
      </c>
      <c r="C5796" t="s">
        <v>776</v>
      </c>
    </row>
    <row r="5797" spans="1:3" x14ac:dyDescent="0.25">
      <c r="A5797" t="s">
        <v>6520</v>
      </c>
      <c r="B5797" t="s">
        <v>8</v>
      </c>
      <c r="C5797" t="s">
        <v>776</v>
      </c>
    </row>
    <row r="5798" spans="1:3" x14ac:dyDescent="0.25">
      <c r="A5798" t="s">
        <v>6521</v>
      </c>
      <c r="B5798" t="s">
        <v>8</v>
      </c>
      <c r="C5798" t="s">
        <v>709</v>
      </c>
    </row>
    <row r="5799" spans="1:3" x14ac:dyDescent="0.25">
      <c r="A5799" t="s">
        <v>6522</v>
      </c>
      <c r="B5799" t="s">
        <v>8</v>
      </c>
      <c r="C5799" t="s">
        <v>711</v>
      </c>
    </row>
    <row r="5800" spans="1:3" x14ac:dyDescent="0.25">
      <c r="A5800" t="s">
        <v>6523</v>
      </c>
      <c r="B5800" t="s">
        <v>8</v>
      </c>
      <c r="C5800" t="s">
        <v>776</v>
      </c>
    </row>
    <row r="5801" spans="1:3" x14ac:dyDescent="0.25">
      <c r="A5801" t="s">
        <v>6524</v>
      </c>
      <c r="B5801" t="s">
        <v>8</v>
      </c>
      <c r="C5801" t="s">
        <v>728</v>
      </c>
    </row>
    <row r="5802" spans="1:3" x14ac:dyDescent="0.25">
      <c r="A5802" t="s">
        <v>6525</v>
      </c>
      <c r="B5802" t="s">
        <v>8</v>
      </c>
      <c r="C5802" t="s">
        <v>728</v>
      </c>
    </row>
    <row r="5803" spans="1:3" x14ac:dyDescent="0.25">
      <c r="A5803" t="s">
        <v>6526</v>
      </c>
      <c r="B5803" t="s">
        <v>8</v>
      </c>
      <c r="C5803" t="s">
        <v>776</v>
      </c>
    </row>
    <row r="5804" spans="1:3" x14ac:dyDescent="0.25">
      <c r="A5804" t="s">
        <v>6527</v>
      </c>
      <c r="B5804" t="s">
        <v>8</v>
      </c>
      <c r="C5804" t="s">
        <v>728</v>
      </c>
    </row>
    <row r="5805" spans="1:3" x14ac:dyDescent="0.25">
      <c r="A5805" t="s">
        <v>6528</v>
      </c>
      <c r="B5805" t="s">
        <v>8</v>
      </c>
      <c r="C5805" t="s">
        <v>728</v>
      </c>
    </row>
    <row r="5806" spans="1:3" x14ac:dyDescent="0.25">
      <c r="A5806" t="s">
        <v>6529</v>
      </c>
      <c r="B5806" t="s">
        <v>8</v>
      </c>
      <c r="C5806" t="s">
        <v>709</v>
      </c>
    </row>
    <row r="5807" spans="1:3" x14ac:dyDescent="0.25">
      <c r="A5807" t="s">
        <v>6530</v>
      </c>
      <c r="B5807" t="s">
        <v>8</v>
      </c>
      <c r="C5807" t="s">
        <v>722</v>
      </c>
    </row>
    <row r="5808" spans="1:3" x14ac:dyDescent="0.25">
      <c r="A5808" t="s">
        <v>6531</v>
      </c>
      <c r="B5808" t="s">
        <v>8</v>
      </c>
      <c r="C5808" t="s">
        <v>728</v>
      </c>
    </row>
    <row r="5809" spans="1:3" x14ac:dyDescent="0.25">
      <c r="A5809" t="s">
        <v>6532</v>
      </c>
      <c r="B5809" t="s">
        <v>8</v>
      </c>
      <c r="C5809" t="s">
        <v>713</v>
      </c>
    </row>
    <row r="5810" spans="1:3" x14ac:dyDescent="0.25">
      <c r="A5810" t="s">
        <v>6533</v>
      </c>
      <c r="B5810" t="s">
        <v>8</v>
      </c>
      <c r="C5810" t="s">
        <v>709</v>
      </c>
    </row>
    <row r="5811" spans="1:3" x14ac:dyDescent="0.25">
      <c r="A5811" t="s">
        <v>6534</v>
      </c>
      <c r="B5811" t="s">
        <v>8</v>
      </c>
      <c r="C5811" t="s">
        <v>709</v>
      </c>
    </row>
    <row r="5812" spans="1:3" x14ac:dyDescent="0.25">
      <c r="A5812" t="s">
        <v>6535</v>
      </c>
      <c r="B5812" t="s">
        <v>8</v>
      </c>
      <c r="C5812" t="s">
        <v>776</v>
      </c>
    </row>
    <row r="5813" spans="1:3" x14ac:dyDescent="0.25">
      <c r="A5813" t="s">
        <v>6536</v>
      </c>
      <c r="B5813" t="s">
        <v>8</v>
      </c>
      <c r="C5813" t="s">
        <v>728</v>
      </c>
    </row>
    <row r="5814" spans="1:3" x14ac:dyDescent="0.25">
      <c r="A5814" t="s">
        <v>6537</v>
      </c>
      <c r="B5814" t="s">
        <v>8</v>
      </c>
      <c r="C5814" t="s">
        <v>709</v>
      </c>
    </row>
    <row r="5815" spans="1:3" x14ac:dyDescent="0.25">
      <c r="A5815" t="s">
        <v>6538</v>
      </c>
      <c r="B5815" t="s">
        <v>8</v>
      </c>
      <c r="C5815" t="s">
        <v>728</v>
      </c>
    </row>
    <row r="5816" spans="1:3" x14ac:dyDescent="0.25">
      <c r="A5816" t="s">
        <v>6539</v>
      </c>
      <c r="B5816" t="s">
        <v>8</v>
      </c>
      <c r="C5816" t="s">
        <v>713</v>
      </c>
    </row>
    <row r="5817" spans="1:3" x14ac:dyDescent="0.25">
      <c r="A5817" t="s">
        <v>6540</v>
      </c>
      <c r="B5817" t="s">
        <v>8</v>
      </c>
      <c r="C5817" t="s">
        <v>711</v>
      </c>
    </row>
    <row r="5818" spans="1:3" x14ac:dyDescent="0.25">
      <c r="A5818" t="s">
        <v>6541</v>
      </c>
      <c r="B5818" t="s">
        <v>8</v>
      </c>
      <c r="C5818" t="s">
        <v>709</v>
      </c>
    </row>
    <row r="5819" spans="1:3" x14ac:dyDescent="0.25">
      <c r="A5819" t="s">
        <v>6542</v>
      </c>
      <c r="B5819" t="s">
        <v>8</v>
      </c>
      <c r="C5819" t="s">
        <v>713</v>
      </c>
    </row>
    <row r="5820" spans="1:3" x14ac:dyDescent="0.25">
      <c r="A5820" t="s">
        <v>6543</v>
      </c>
      <c r="B5820" t="s">
        <v>8</v>
      </c>
      <c r="C5820" t="s">
        <v>728</v>
      </c>
    </row>
    <row r="5821" spans="1:3" x14ac:dyDescent="0.25">
      <c r="A5821" t="s">
        <v>6544</v>
      </c>
      <c r="B5821" t="s">
        <v>8</v>
      </c>
      <c r="C5821" t="s">
        <v>904</v>
      </c>
    </row>
    <row r="5822" spans="1:3" x14ac:dyDescent="0.25">
      <c r="A5822" t="s">
        <v>6545</v>
      </c>
      <c r="B5822" t="s">
        <v>8</v>
      </c>
      <c r="C5822" t="s">
        <v>904</v>
      </c>
    </row>
    <row r="5823" spans="1:3" x14ac:dyDescent="0.25">
      <c r="A5823" t="s">
        <v>6546</v>
      </c>
      <c r="B5823" t="s">
        <v>8</v>
      </c>
      <c r="C5823" t="s">
        <v>709</v>
      </c>
    </row>
    <row r="5824" spans="1:3" x14ac:dyDescent="0.25">
      <c r="A5824" t="s">
        <v>6547</v>
      </c>
      <c r="B5824" t="s">
        <v>8</v>
      </c>
      <c r="C5824" t="s">
        <v>709</v>
      </c>
    </row>
    <row r="5825" spans="1:3" x14ac:dyDescent="0.25">
      <c r="A5825" t="s">
        <v>6548</v>
      </c>
      <c r="B5825" t="s">
        <v>8</v>
      </c>
      <c r="C5825" t="s">
        <v>709</v>
      </c>
    </row>
    <row r="5826" spans="1:3" x14ac:dyDescent="0.25">
      <c r="A5826" t="s">
        <v>6549</v>
      </c>
      <c r="B5826" t="s">
        <v>8</v>
      </c>
      <c r="C5826" t="s">
        <v>904</v>
      </c>
    </row>
    <row r="5827" spans="1:3" x14ac:dyDescent="0.25">
      <c r="A5827" t="s">
        <v>6550</v>
      </c>
      <c r="B5827" t="s">
        <v>8</v>
      </c>
      <c r="C5827" t="s">
        <v>709</v>
      </c>
    </row>
    <row r="5828" spans="1:3" x14ac:dyDescent="0.25">
      <c r="A5828" t="s">
        <v>6551</v>
      </c>
      <c r="B5828" t="s">
        <v>8</v>
      </c>
      <c r="C5828" t="s">
        <v>1010</v>
      </c>
    </row>
    <row r="5829" spans="1:3" x14ac:dyDescent="0.25">
      <c r="A5829" t="s">
        <v>6552</v>
      </c>
      <c r="B5829" t="s">
        <v>8</v>
      </c>
      <c r="C5829" t="s">
        <v>709</v>
      </c>
    </row>
    <row r="5830" spans="1:3" x14ac:dyDescent="0.25">
      <c r="A5830" t="s">
        <v>6553</v>
      </c>
      <c r="B5830" t="s">
        <v>8</v>
      </c>
      <c r="C5830" t="s">
        <v>904</v>
      </c>
    </row>
    <row r="5831" spans="1:3" x14ac:dyDescent="0.25">
      <c r="A5831" t="s">
        <v>6554</v>
      </c>
      <c r="B5831" t="s">
        <v>8</v>
      </c>
      <c r="C5831" t="s">
        <v>1010</v>
      </c>
    </row>
    <row r="5832" spans="1:3" x14ac:dyDescent="0.25">
      <c r="A5832" t="s">
        <v>6555</v>
      </c>
      <c r="B5832" t="s">
        <v>8</v>
      </c>
      <c r="C5832" t="s">
        <v>1010</v>
      </c>
    </row>
    <row r="5833" spans="1:3" x14ac:dyDescent="0.25">
      <c r="A5833" t="s">
        <v>6556</v>
      </c>
      <c r="B5833" t="s">
        <v>8</v>
      </c>
      <c r="C5833" t="s">
        <v>904</v>
      </c>
    </row>
    <row r="5834" spans="1:3" x14ac:dyDescent="0.25">
      <c r="A5834" t="s">
        <v>6557</v>
      </c>
      <c r="B5834" t="s">
        <v>8</v>
      </c>
      <c r="C5834" t="s">
        <v>904</v>
      </c>
    </row>
    <row r="5835" spans="1:3" x14ac:dyDescent="0.25">
      <c r="A5835" t="s">
        <v>6558</v>
      </c>
      <c r="B5835" t="s">
        <v>8</v>
      </c>
      <c r="C5835" t="s">
        <v>904</v>
      </c>
    </row>
    <row r="5836" spans="1:3" x14ac:dyDescent="0.25">
      <c r="A5836" t="s">
        <v>6559</v>
      </c>
      <c r="B5836" t="s">
        <v>8</v>
      </c>
      <c r="C5836" t="s">
        <v>904</v>
      </c>
    </row>
    <row r="5837" spans="1:3" x14ac:dyDescent="0.25">
      <c r="A5837" t="s">
        <v>6560</v>
      </c>
      <c r="B5837" t="s">
        <v>8</v>
      </c>
      <c r="C5837" t="s">
        <v>904</v>
      </c>
    </row>
    <row r="5838" spans="1:3" x14ac:dyDescent="0.25">
      <c r="A5838" t="s">
        <v>6561</v>
      </c>
      <c r="B5838" t="s">
        <v>8</v>
      </c>
      <c r="C5838" t="s">
        <v>904</v>
      </c>
    </row>
    <row r="5839" spans="1:3" x14ac:dyDescent="0.25">
      <c r="A5839" t="s">
        <v>6562</v>
      </c>
      <c r="B5839" t="s">
        <v>8</v>
      </c>
      <c r="C5839" t="s">
        <v>709</v>
      </c>
    </row>
    <row r="5840" spans="1:3" x14ac:dyDescent="0.25">
      <c r="A5840" t="s">
        <v>6563</v>
      </c>
      <c r="B5840" t="s">
        <v>8</v>
      </c>
      <c r="C5840" t="s">
        <v>904</v>
      </c>
    </row>
    <row r="5841" spans="1:3" x14ac:dyDescent="0.25">
      <c r="A5841" t="s">
        <v>6564</v>
      </c>
      <c r="B5841" t="s">
        <v>8</v>
      </c>
      <c r="C5841" t="s">
        <v>904</v>
      </c>
    </row>
    <row r="5842" spans="1:3" x14ac:dyDescent="0.25">
      <c r="A5842" t="s">
        <v>6565</v>
      </c>
      <c r="B5842" t="s">
        <v>8</v>
      </c>
      <c r="C5842" t="s">
        <v>904</v>
      </c>
    </row>
    <row r="5843" spans="1:3" x14ac:dyDescent="0.25">
      <c r="A5843" t="s">
        <v>6566</v>
      </c>
      <c r="B5843" t="s">
        <v>8</v>
      </c>
      <c r="C5843" t="s">
        <v>904</v>
      </c>
    </row>
    <row r="5844" spans="1:3" x14ac:dyDescent="0.25">
      <c r="A5844" t="s">
        <v>6567</v>
      </c>
      <c r="B5844" t="s">
        <v>8</v>
      </c>
      <c r="C5844" t="s">
        <v>709</v>
      </c>
    </row>
    <row r="5845" spans="1:3" x14ac:dyDescent="0.25">
      <c r="A5845" t="s">
        <v>6568</v>
      </c>
      <c r="B5845" t="s">
        <v>8</v>
      </c>
      <c r="C5845" t="s">
        <v>1010</v>
      </c>
    </row>
    <row r="5846" spans="1:3" x14ac:dyDescent="0.25">
      <c r="A5846" t="s">
        <v>6569</v>
      </c>
      <c r="B5846" t="s">
        <v>8</v>
      </c>
      <c r="C5846" t="s">
        <v>709</v>
      </c>
    </row>
    <row r="5847" spans="1:3" x14ac:dyDescent="0.25">
      <c r="A5847" t="s">
        <v>6570</v>
      </c>
      <c r="B5847" t="s">
        <v>8</v>
      </c>
      <c r="C5847" t="s">
        <v>904</v>
      </c>
    </row>
    <row r="5848" spans="1:3" x14ac:dyDescent="0.25">
      <c r="A5848" t="s">
        <v>6571</v>
      </c>
      <c r="B5848" t="s">
        <v>8</v>
      </c>
      <c r="C5848" t="s">
        <v>904</v>
      </c>
    </row>
    <row r="5849" spans="1:3" x14ac:dyDescent="0.25">
      <c r="A5849" t="s">
        <v>6572</v>
      </c>
      <c r="B5849" t="s">
        <v>8</v>
      </c>
      <c r="C5849" t="s">
        <v>709</v>
      </c>
    </row>
    <row r="5850" spans="1:3" x14ac:dyDescent="0.25">
      <c r="A5850" t="s">
        <v>6573</v>
      </c>
      <c r="B5850" t="s">
        <v>8</v>
      </c>
      <c r="C5850" t="s">
        <v>904</v>
      </c>
    </row>
    <row r="5851" spans="1:3" x14ac:dyDescent="0.25">
      <c r="A5851" t="s">
        <v>6574</v>
      </c>
      <c r="B5851" t="s">
        <v>8</v>
      </c>
      <c r="C5851" t="s">
        <v>709</v>
      </c>
    </row>
    <row r="5852" spans="1:3" x14ac:dyDescent="0.25">
      <c r="A5852" t="s">
        <v>6575</v>
      </c>
      <c r="B5852" t="s">
        <v>8</v>
      </c>
      <c r="C5852" t="s">
        <v>709</v>
      </c>
    </row>
    <row r="5853" spans="1:3" x14ac:dyDescent="0.25">
      <c r="A5853" t="s">
        <v>6576</v>
      </c>
      <c r="B5853" t="s">
        <v>8</v>
      </c>
      <c r="C5853" t="s">
        <v>904</v>
      </c>
    </row>
    <row r="5854" spans="1:3" x14ac:dyDescent="0.25">
      <c r="A5854" t="s">
        <v>6577</v>
      </c>
      <c r="B5854" t="s">
        <v>8</v>
      </c>
      <c r="C5854" t="s">
        <v>709</v>
      </c>
    </row>
    <row r="5855" spans="1:3" x14ac:dyDescent="0.25">
      <c r="A5855" t="s">
        <v>6578</v>
      </c>
      <c r="B5855" t="s">
        <v>8</v>
      </c>
      <c r="C5855" t="s">
        <v>776</v>
      </c>
    </row>
    <row r="5856" spans="1:3" x14ac:dyDescent="0.25">
      <c r="A5856" t="s">
        <v>6579</v>
      </c>
      <c r="B5856" t="s">
        <v>8</v>
      </c>
      <c r="C5856" t="s">
        <v>904</v>
      </c>
    </row>
    <row r="5857" spans="1:3" x14ac:dyDescent="0.25">
      <c r="A5857" t="s">
        <v>6580</v>
      </c>
      <c r="B5857" t="s">
        <v>8</v>
      </c>
      <c r="C5857" t="s">
        <v>904</v>
      </c>
    </row>
    <row r="5858" spans="1:3" x14ac:dyDescent="0.25">
      <c r="A5858" t="s">
        <v>6581</v>
      </c>
      <c r="B5858" t="s">
        <v>8</v>
      </c>
      <c r="C5858" t="s">
        <v>904</v>
      </c>
    </row>
    <row r="5859" spans="1:3" x14ac:dyDescent="0.25">
      <c r="A5859" t="s">
        <v>6582</v>
      </c>
      <c r="B5859" t="s">
        <v>8</v>
      </c>
      <c r="C5859" t="s">
        <v>904</v>
      </c>
    </row>
    <row r="5860" spans="1:3" x14ac:dyDescent="0.25">
      <c r="A5860" t="s">
        <v>6583</v>
      </c>
      <c r="B5860" t="s">
        <v>8</v>
      </c>
      <c r="C5860" t="s">
        <v>904</v>
      </c>
    </row>
    <row r="5861" spans="1:3" x14ac:dyDescent="0.25">
      <c r="A5861" t="s">
        <v>6584</v>
      </c>
      <c r="B5861" t="s">
        <v>8</v>
      </c>
      <c r="C5861" t="s">
        <v>904</v>
      </c>
    </row>
    <row r="5862" spans="1:3" x14ac:dyDescent="0.25">
      <c r="A5862" t="s">
        <v>6585</v>
      </c>
      <c r="B5862" t="s">
        <v>8</v>
      </c>
      <c r="C5862" t="s">
        <v>709</v>
      </c>
    </row>
    <row r="5863" spans="1:3" x14ac:dyDescent="0.25">
      <c r="A5863" t="s">
        <v>6586</v>
      </c>
      <c r="B5863" t="s">
        <v>8</v>
      </c>
      <c r="C5863" t="s">
        <v>709</v>
      </c>
    </row>
    <row r="5864" spans="1:3" x14ac:dyDescent="0.25">
      <c r="A5864" t="s">
        <v>6587</v>
      </c>
      <c r="B5864" t="s">
        <v>8</v>
      </c>
      <c r="C5864" t="s">
        <v>904</v>
      </c>
    </row>
    <row r="5865" spans="1:3" x14ac:dyDescent="0.25">
      <c r="A5865" t="s">
        <v>6588</v>
      </c>
      <c r="B5865" t="s">
        <v>8</v>
      </c>
      <c r="C5865" t="s">
        <v>904</v>
      </c>
    </row>
    <row r="5866" spans="1:3" x14ac:dyDescent="0.25">
      <c r="A5866" t="s">
        <v>6589</v>
      </c>
      <c r="B5866" t="s">
        <v>8</v>
      </c>
      <c r="C5866" t="s">
        <v>904</v>
      </c>
    </row>
    <row r="5867" spans="1:3" x14ac:dyDescent="0.25">
      <c r="A5867" t="s">
        <v>6590</v>
      </c>
      <c r="B5867" t="s">
        <v>8</v>
      </c>
      <c r="C5867" t="s">
        <v>904</v>
      </c>
    </row>
    <row r="5868" spans="1:3" x14ac:dyDescent="0.25">
      <c r="A5868" t="s">
        <v>6591</v>
      </c>
      <c r="B5868" t="s">
        <v>8</v>
      </c>
      <c r="C5868" t="s">
        <v>904</v>
      </c>
    </row>
    <row r="5869" spans="1:3" x14ac:dyDescent="0.25">
      <c r="A5869" t="s">
        <v>6592</v>
      </c>
      <c r="B5869" t="s">
        <v>8</v>
      </c>
      <c r="C5869" t="s">
        <v>904</v>
      </c>
    </row>
    <row r="5870" spans="1:3" x14ac:dyDescent="0.25">
      <c r="A5870" t="s">
        <v>6593</v>
      </c>
      <c r="B5870" t="s">
        <v>8</v>
      </c>
      <c r="C5870" t="s">
        <v>709</v>
      </c>
    </row>
    <row r="5871" spans="1:3" x14ac:dyDescent="0.25">
      <c r="A5871" t="s">
        <v>6594</v>
      </c>
      <c r="B5871" t="s">
        <v>8</v>
      </c>
      <c r="C5871" t="s">
        <v>709</v>
      </c>
    </row>
    <row r="5872" spans="1:3" x14ac:dyDescent="0.25">
      <c r="A5872" t="s">
        <v>6595</v>
      </c>
      <c r="B5872" t="s">
        <v>8</v>
      </c>
      <c r="C5872" t="s">
        <v>904</v>
      </c>
    </row>
    <row r="5873" spans="1:3" x14ac:dyDescent="0.25">
      <c r="A5873" t="s">
        <v>6596</v>
      </c>
      <c r="B5873" t="s">
        <v>8</v>
      </c>
      <c r="C5873" t="s">
        <v>904</v>
      </c>
    </row>
    <row r="5874" spans="1:3" x14ac:dyDescent="0.25">
      <c r="A5874" t="s">
        <v>6597</v>
      </c>
      <c r="B5874" t="s">
        <v>8</v>
      </c>
      <c r="C5874" t="s">
        <v>904</v>
      </c>
    </row>
    <row r="5875" spans="1:3" x14ac:dyDescent="0.25">
      <c r="A5875" t="s">
        <v>6598</v>
      </c>
      <c r="B5875" t="s">
        <v>8</v>
      </c>
      <c r="C5875" t="s">
        <v>904</v>
      </c>
    </row>
    <row r="5876" spans="1:3" x14ac:dyDescent="0.25">
      <c r="A5876" t="s">
        <v>6599</v>
      </c>
      <c r="B5876" t="s">
        <v>8</v>
      </c>
      <c r="C5876" t="s">
        <v>904</v>
      </c>
    </row>
    <row r="5877" spans="1:3" x14ac:dyDescent="0.25">
      <c r="A5877" t="s">
        <v>6600</v>
      </c>
      <c r="B5877" t="s">
        <v>8</v>
      </c>
      <c r="C5877" t="s">
        <v>904</v>
      </c>
    </row>
    <row r="5878" spans="1:3" x14ac:dyDescent="0.25">
      <c r="A5878" t="s">
        <v>6601</v>
      </c>
      <c r="B5878" t="s">
        <v>8</v>
      </c>
      <c r="C5878" t="s">
        <v>904</v>
      </c>
    </row>
    <row r="5879" spans="1:3" x14ac:dyDescent="0.25">
      <c r="A5879" t="s">
        <v>6602</v>
      </c>
      <c r="B5879" t="s">
        <v>8</v>
      </c>
      <c r="C5879" t="s">
        <v>904</v>
      </c>
    </row>
    <row r="5880" spans="1:3" x14ac:dyDescent="0.25">
      <c r="A5880" t="s">
        <v>6603</v>
      </c>
      <c r="B5880" t="s">
        <v>8</v>
      </c>
      <c r="C5880" t="s">
        <v>904</v>
      </c>
    </row>
    <row r="5881" spans="1:3" x14ac:dyDescent="0.25">
      <c r="A5881" t="s">
        <v>6604</v>
      </c>
      <c r="B5881" t="s">
        <v>8</v>
      </c>
      <c r="C5881" t="s">
        <v>904</v>
      </c>
    </row>
    <row r="5882" spans="1:3" x14ac:dyDescent="0.25">
      <c r="A5882" t="s">
        <v>6605</v>
      </c>
      <c r="B5882" t="s">
        <v>8</v>
      </c>
      <c r="C5882" t="s">
        <v>904</v>
      </c>
    </row>
    <row r="5883" spans="1:3" x14ac:dyDescent="0.25">
      <c r="A5883" t="s">
        <v>6606</v>
      </c>
      <c r="B5883" t="s">
        <v>8</v>
      </c>
      <c r="C5883" t="s">
        <v>904</v>
      </c>
    </row>
    <row r="5884" spans="1:3" x14ac:dyDescent="0.25">
      <c r="A5884" t="s">
        <v>6607</v>
      </c>
      <c r="B5884" t="s">
        <v>8</v>
      </c>
      <c r="C5884" t="s">
        <v>904</v>
      </c>
    </row>
    <row r="5885" spans="1:3" x14ac:dyDescent="0.25">
      <c r="A5885" t="s">
        <v>6608</v>
      </c>
      <c r="B5885" t="s">
        <v>8</v>
      </c>
      <c r="C5885" t="s">
        <v>1010</v>
      </c>
    </row>
    <row r="5886" spans="1:3" x14ac:dyDescent="0.25">
      <c r="A5886" t="s">
        <v>6609</v>
      </c>
      <c r="B5886" t="s">
        <v>8</v>
      </c>
      <c r="C5886" t="s">
        <v>904</v>
      </c>
    </row>
    <row r="5887" spans="1:3" x14ac:dyDescent="0.25">
      <c r="A5887" t="s">
        <v>6610</v>
      </c>
      <c r="B5887" t="s">
        <v>8</v>
      </c>
      <c r="C5887" t="s">
        <v>904</v>
      </c>
    </row>
    <row r="5888" spans="1:3" x14ac:dyDescent="0.25">
      <c r="A5888" t="s">
        <v>6611</v>
      </c>
      <c r="B5888" t="s">
        <v>8</v>
      </c>
      <c r="C5888" t="s">
        <v>709</v>
      </c>
    </row>
    <row r="5889" spans="1:3" x14ac:dyDescent="0.25">
      <c r="A5889" t="s">
        <v>6612</v>
      </c>
      <c r="B5889" t="s">
        <v>8</v>
      </c>
      <c r="C5889" t="s">
        <v>904</v>
      </c>
    </row>
    <row r="5890" spans="1:3" x14ac:dyDescent="0.25">
      <c r="A5890" t="s">
        <v>6613</v>
      </c>
      <c r="B5890" t="s">
        <v>8</v>
      </c>
      <c r="C5890" t="s">
        <v>709</v>
      </c>
    </row>
    <row r="5891" spans="1:3" x14ac:dyDescent="0.25">
      <c r="A5891" t="s">
        <v>6614</v>
      </c>
      <c r="B5891" t="s">
        <v>8</v>
      </c>
      <c r="C5891" t="s">
        <v>904</v>
      </c>
    </row>
    <row r="5892" spans="1:3" x14ac:dyDescent="0.25">
      <c r="A5892" t="s">
        <v>6615</v>
      </c>
      <c r="B5892" t="s">
        <v>8</v>
      </c>
      <c r="C5892" t="s">
        <v>904</v>
      </c>
    </row>
    <row r="5893" spans="1:3" x14ac:dyDescent="0.25">
      <c r="A5893" t="s">
        <v>6616</v>
      </c>
      <c r="B5893" t="s">
        <v>8</v>
      </c>
      <c r="C5893" t="s">
        <v>904</v>
      </c>
    </row>
    <row r="5894" spans="1:3" x14ac:dyDescent="0.25">
      <c r="A5894" t="s">
        <v>6617</v>
      </c>
      <c r="B5894" t="s">
        <v>8</v>
      </c>
      <c r="C5894" t="s">
        <v>1010</v>
      </c>
    </row>
    <row r="5895" spans="1:3" x14ac:dyDescent="0.25">
      <c r="A5895" t="s">
        <v>6618</v>
      </c>
      <c r="B5895" t="s">
        <v>8</v>
      </c>
      <c r="C5895" t="s">
        <v>709</v>
      </c>
    </row>
    <row r="5896" spans="1:3" x14ac:dyDescent="0.25">
      <c r="A5896" t="s">
        <v>6619</v>
      </c>
      <c r="B5896" t="s">
        <v>8</v>
      </c>
      <c r="C5896" t="s">
        <v>904</v>
      </c>
    </row>
    <row r="5897" spans="1:3" x14ac:dyDescent="0.25">
      <c r="A5897" t="s">
        <v>6620</v>
      </c>
      <c r="B5897" t="s">
        <v>8</v>
      </c>
      <c r="C5897" t="s">
        <v>1010</v>
      </c>
    </row>
    <row r="5898" spans="1:3" x14ac:dyDescent="0.25">
      <c r="A5898" t="s">
        <v>6621</v>
      </c>
      <c r="B5898" t="s">
        <v>8</v>
      </c>
      <c r="C5898" t="s">
        <v>904</v>
      </c>
    </row>
    <row r="5899" spans="1:3" x14ac:dyDescent="0.25">
      <c r="A5899" t="s">
        <v>6622</v>
      </c>
      <c r="B5899" t="s">
        <v>8</v>
      </c>
      <c r="C5899" t="s">
        <v>711</v>
      </c>
    </row>
    <row r="5900" spans="1:3" x14ac:dyDescent="0.25">
      <c r="A5900" t="s">
        <v>6623</v>
      </c>
      <c r="B5900" t="s">
        <v>8</v>
      </c>
      <c r="C5900" t="s">
        <v>904</v>
      </c>
    </row>
    <row r="5901" spans="1:3" x14ac:dyDescent="0.25">
      <c r="A5901" t="s">
        <v>6624</v>
      </c>
      <c r="B5901" t="s">
        <v>8</v>
      </c>
      <c r="C5901" t="s">
        <v>904</v>
      </c>
    </row>
    <row r="5902" spans="1:3" x14ac:dyDescent="0.25">
      <c r="A5902" t="s">
        <v>6625</v>
      </c>
      <c r="B5902" t="s">
        <v>8</v>
      </c>
      <c r="C5902" t="s">
        <v>904</v>
      </c>
    </row>
    <row r="5903" spans="1:3" x14ac:dyDescent="0.25">
      <c r="A5903" t="s">
        <v>6626</v>
      </c>
      <c r="B5903" t="s">
        <v>8</v>
      </c>
      <c r="C5903" t="s">
        <v>709</v>
      </c>
    </row>
    <row r="5904" spans="1:3" x14ac:dyDescent="0.25">
      <c r="A5904" t="s">
        <v>6627</v>
      </c>
      <c r="B5904" t="s">
        <v>8</v>
      </c>
      <c r="C5904" t="s">
        <v>776</v>
      </c>
    </row>
    <row r="5905" spans="1:3" x14ac:dyDescent="0.25">
      <c r="A5905" t="s">
        <v>6628</v>
      </c>
      <c r="B5905" t="s">
        <v>8</v>
      </c>
      <c r="C5905" t="s">
        <v>709</v>
      </c>
    </row>
    <row r="5906" spans="1:3" x14ac:dyDescent="0.25">
      <c r="A5906" t="s">
        <v>6629</v>
      </c>
      <c r="B5906" t="s">
        <v>8</v>
      </c>
      <c r="C5906" t="s">
        <v>904</v>
      </c>
    </row>
    <row r="5907" spans="1:3" x14ac:dyDescent="0.25">
      <c r="A5907" t="s">
        <v>6630</v>
      </c>
      <c r="B5907" t="s">
        <v>8</v>
      </c>
      <c r="C5907" t="s">
        <v>904</v>
      </c>
    </row>
    <row r="5908" spans="1:3" x14ac:dyDescent="0.25">
      <c r="A5908" t="s">
        <v>6631</v>
      </c>
      <c r="B5908" t="s">
        <v>8</v>
      </c>
      <c r="C5908" t="s">
        <v>904</v>
      </c>
    </row>
    <row r="5909" spans="1:3" x14ac:dyDescent="0.25">
      <c r="A5909" t="s">
        <v>6632</v>
      </c>
      <c r="B5909" t="s">
        <v>8</v>
      </c>
      <c r="C5909" t="s">
        <v>904</v>
      </c>
    </row>
    <row r="5910" spans="1:3" x14ac:dyDescent="0.25">
      <c r="A5910" t="s">
        <v>6633</v>
      </c>
      <c r="B5910" t="s">
        <v>8</v>
      </c>
      <c r="C5910" t="s">
        <v>709</v>
      </c>
    </row>
    <row r="5911" spans="1:3" x14ac:dyDescent="0.25">
      <c r="A5911" t="s">
        <v>6634</v>
      </c>
      <c r="B5911" t="s">
        <v>8</v>
      </c>
      <c r="C5911" t="s">
        <v>904</v>
      </c>
    </row>
    <row r="5912" spans="1:3" x14ac:dyDescent="0.25">
      <c r="A5912" t="s">
        <v>6635</v>
      </c>
      <c r="B5912" t="s">
        <v>8</v>
      </c>
      <c r="C5912" t="s">
        <v>904</v>
      </c>
    </row>
    <row r="5913" spans="1:3" x14ac:dyDescent="0.25">
      <c r="A5913" t="s">
        <v>6636</v>
      </c>
      <c r="B5913" t="s">
        <v>8</v>
      </c>
      <c r="C5913" t="s">
        <v>904</v>
      </c>
    </row>
    <row r="5914" spans="1:3" x14ac:dyDescent="0.25">
      <c r="A5914" t="s">
        <v>6637</v>
      </c>
      <c r="B5914" t="s">
        <v>8</v>
      </c>
      <c r="C5914" t="s">
        <v>904</v>
      </c>
    </row>
    <row r="5915" spans="1:3" x14ac:dyDescent="0.25">
      <c r="A5915" t="s">
        <v>6638</v>
      </c>
      <c r="B5915" t="s">
        <v>8</v>
      </c>
      <c r="C5915" t="s">
        <v>776</v>
      </c>
    </row>
    <row r="5916" spans="1:3" x14ac:dyDescent="0.25">
      <c r="A5916" t="s">
        <v>6639</v>
      </c>
      <c r="B5916" t="s">
        <v>8</v>
      </c>
      <c r="C5916" t="s">
        <v>904</v>
      </c>
    </row>
    <row r="5917" spans="1:3" x14ac:dyDescent="0.25">
      <c r="A5917" t="s">
        <v>6640</v>
      </c>
      <c r="B5917" t="s">
        <v>8</v>
      </c>
      <c r="C5917" t="s">
        <v>904</v>
      </c>
    </row>
    <row r="5918" spans="1:3" x14ac:dyDescent="0.25">
      <c r="A5918" t="s">
        <v>6641</v>
      </c>
      <c r="B5918" t="s">
        <v>8</v>
      </c>
      <c r="C5918" t="s">
        <v>1010</v>
      </c>
    </row>
    <row r="5919" spans="1:3" x14ac:dyDescent="0.25">
      <c r="A5919" t="s">
        <v>6642</v>
      </c>
      <c r="B5919" t="s">
        <v>8</v>
      </c>
      <c r="C5919" t="s">
        <v>904</v>
      </c>
    </row>
    <row r="5920" spans="1:3" x14ac:dyDescent="0.25">
      <c r="A5920" t="s">
        <v>6643</v>
      </c>
      <c r="B5920" t="s">
        <v>8</v>
      </c>
      <c r="C5920" t="s">
        <v>904</v>
      </c>
    </row>
    <row r="5921" spans="1:3" x14ac:dyDescent="0.25">
      <c r="A5921" t="s">
        <v>6644</v>
      </c>
      <c r="B5921" t="s">
        <v>8</v>
      </c>
      <c r="C5921" t="s">
        <v>904</v>
      </c>
    </row>
    <row r="5922" spans="1:3" x14ac:dyDescent="0.25">
      <c r="A5922" t="s">
        <v>6645</v>
      </c>
      <c r="B5922" t="s">
        <v>8</v>
      </c>
      <c r="C5922" t="s">
        <v>709</v>
      </c>
    </row>
    <row r="5923" spans="1:3" x14ac:dyDescent="0.25">
      <c r="A5923" t="s">
        <v>6646</v>
      </c>
      <c r="B5923" t="s">
        <v>8</v>
      </c>
      <c r="C5923" t="s">
        <v>709</v>
      </c>
    </row>
    <row r="5924" spans="1:3" x14ac:dyDescent="0.25">
      <c r="A5924" t="s">
        <v>6647</v>
      </c>
      <c r="B5924" t="s">
        <v>8</v>
      </c>
      <c r="C5924" t="s">
        <v>709</v>
      </c>
    </row>
    <row r="5925" spans="1:3" x14ac:dyDescent="0.25">
      <c r="A5925" t="s">
        <v>6648</v>
      </c>
      <c r="B5925" t="s">
        <v>8</v>
      </c>
      <c r="C5925" t="s">
        <v>904</v>
      </c>
    </row>
    <row r="5926" spans="1:3" x14ac:dyDescent="0.25">
      <c r="A5926" t="s">
        <v>6649</v>
      </c>
      <c r="B5926" t="s">
        <v>8</v>
      </c>
      <c r="C5926" t="s">
        <v>904</v>
      </c>
    </row>
    <row r="5927" spans="1:3" x14ac:dyDescent="0.25">
      <c r="A5927" t="s">
        <v>6650</v>
      </c>
      <c r="B5927" t="s">
        <v>8</v>
      </c>
      <c r="C5927" t="s">
        <v>904</v>
      </c>
    </row>
    <row r="5928" spans="1:3" x14ac:dyDescent="0.25">
      <c r="A5928" t="s">
        <v>6651</v>
      </c>
      <c r="B5928" t="s">
        <v>8</v>
      </c>
      <c r="C5928" t="s">
        <v>904</v>
      </c>
    </row>
    <row r="5929" spans="1:3" x14ac:dyDescent="0.25">
      <c r="A5929" t="s">
        <v>6652</v>
      </c>
      <c r="B5929" t="s">
        <v>8</v>
      </c>
      <c r="C5929" t="s">
        <v>713</v>
      </c>
    </row>
    <row r="5930" spans="1:3" x14ac:dyDescent="0.25">
      <c r="A5930" t="s">
        <v>6653</v>
      </c>
      <c r="B5930" t="s">
        <v>8</v>
      </c>
      <c r="C5930" t="s">
        <v>709</v>
      </c>
    </row>
    <row r="5931" spans="1:3" x14ac:dyDescent="0.25">
      <c r="A5931" t="s">
        <v>6654</v>
      </c>
      <c r="B5931" t="s">
        <v>8</v>
      </c>
      <c r="C5931" t="s">
        <v>709</v>
      </c>
    </row>
    <row r="5932" spans="1:3" x14ac:dyDescent="0.25">
      <c r="A5932" t="s">
        <v>6655</v>
      </c>
      <c r="B5932" t="s">
        <v>8</v>
      </c>
      <c r="C5932" t="s">
        <v>904</v>
      </c>
    </row>
    <row r="5933" spans="1:3" x14ac:dyDescent="0.25">
      <c r="A5933" t="s">
        <v>6656</v>
      </c>
      <c r="B5933" t="s">
        <v>8</v>
      </c>
      <c r="C5933" t="s">
        <v>904</v>
      </c>
    </row>
    <row r="5934" spans="1:3" x14ac:dyDescent="0.25">
      <c r="A5934" t="s">
        <v>6657</v>
      </c>
      <c r="B5934" t="s">
        <v>8</v>
      </c>
      <c r="C5934" t="s">
        <v>709</v>
      </c>
    </row>
    <row r="5935" spans="1:3" x14ac:dyDescent="0.25">
      <c r="A5935" t="s">
        <v>6658</v>
      </c>
      <c r="B5935" t="s">
        <v>8</v>
      </c>
      <c r="C5935" t="s">
        <v>709</v>
      </c>
    </row>
    <row r="5936" spans="1:3" x14ac:dyDescent="0.25">
      <c r="A5936" t="s">
        <v>6659</v>
      </c>
      <c r="B5936" t="s">
        <v>8</v>
      </c>
      <c r="C5936" t="s">
        <v>904</v>
      </c>
    </row>
    <row r="5937" spans="1:3" x14ac:dyDescent="0.25">
      <c r="A5937" t="s">
        <v>6660</v>
      </c>
      <c r="B5937" t="s">
        <v>8</v>
      </c>
      <c r="C5937" t="s">
        <v>709</v>
      </c>
    </row>
    <row r="5938" spans="1:3" x14ac:dyDescent="0.25">
      <c r="A5938" t="s">
        <v>6661</v>
      </c>
      <c r="B5938" t="s">
        <v>8</v>
      </c>
      <c r="C5938" t="s">
        <v>904</v>
      </c>
    </row>
    <row r="5939" spans="1:3" x14ac:dyDescent="0.25">
      <c r="A5939" t="s">
        <v>6662</v>
      </c>
      <c r="B5939" t="s">
        <v>8</v>
      </c>
      <c r="C5939" t="s">
        <v>709</v>
      </c>
    </row>
    <row r="5940" spans="1:3" x14ac:dyDescent="0.25">
      <c r="A5940" t="s">
        <v>6663</v>
      </c>
      <c r="B5940" t="s">
        <v>8</v>
      </c>
      <c r="C5940" t="s">
        <v>904</v>
      </c>
    </row>
    <row r="5941" spans="1:3" x14ac:dyDescent="0.25">
      <c r="A5941" t="s">
        <v>6664</v>
      </c>
      <c r="B5941" t="s">
        <v>8</v>
      </c>
      <c r="C5941" t="s">
        <v>904</v>
      </c>
    </row>
    <row r="5942" spans="1:3" x14ac:dyDescent="0.25">
      <c r="A5942" t="s">
        <v>6665</v>
      </c>
      <c r="B5942" t="s">
        <v>8</v>
      </c>
      <c r="C5942" t="s">
        <v>904</v>
      </c>
    </row>
    <row r="5943" spans="1:3" x14ac:dyDescent="0.25">
      <c r="A5943" t="s">
        <v>6666</v>
      </c>
      <c r="B5943" t="s">
        <v>8</v>
      </c>
      <c r="C5943" t="s">
        <v>776</v>
      </c>
    </row>
    <row r="5944" spans="1:3" x14ac:dyDescent="0.25">
      <c r="A5944" t="s">
        <v>6667</v>
      </c>
      <c r="B5944" t="s">
        <v>8</v>
      </c>
      <c r="C5944" t="s">
        <v>904</v>
      </c>
    </row>
    <row r="5945" spans="1:3" x14ac:dyDescent="0.25">
      <c r="A5945" t="s">
        <v>6668</v>
      </c>
      <c r="B5945" t="s">
        <v>8</v>
      </c>
      <c r="C5945" t="s">
        <v>904</v>
      </c>
    </row>
    <row r="5946" spans="1:3" x14ac:dyDescent="0.25">
      <c r="A5946" t="s">
        <v>6669</v>
      </c>
      <c r="B5946" t="s">
        <v>8</v>
      </c>
      <c r="C5946" t="s">
        <v>904</v>
      </c>
    </row>
    <row r="5947" spans="1:3" x14ac:dyDescent="0.25">
      <c r="A5947" t="s">
        <v>6670</v>
      </c>
      <c r="B5947" t="s">
        <v>8</v>
      </c>
      <c r="C5947" t="s">
        <v>904</v>
      </c>
    </row>
    <row r="5948" spans="1:3" x14ac:dyDescent="0.25">
      <c r="A5948" t="s">
        <v>6671</v>
      </c>
      <c r="B5948" t="s">
        <v>8</v>
      </c>
      <c r="C5948" t="s">
        <v>904</v>
      </c>
    </row>
    <row r="5949" spans="1:3" x14ac:dyDescent="0.25">
      <c r="A5949" t="s">
        <v>6672</v>
      </c>
      <c r="B5949" t="s">
        <v>8</v>
      </c>
      <c r="C5949" t="s">
        <v>904</v>
      </c>
    </row>
    <row r="5950" spans="1:3" x14ac:dyDescent="0.25">
      <c r="A5950" t="s">
        <v>6673</v>
      </c>
      <c r="B5950" t="s">
        <v>8</v>
      </c>
      <c r="C5950" t="s">
        <v>904</v>
      </c>
    </row>
    <row r="5951" spans="1:3" x14ac:dyDescent="0.25">
      <c r="A5951" t="s">
        <v>6674</v>
      </c>
      <c r="B5951" t="s">
        <v>8</v>
      </c>
      <c r="C5951" t="s">
        <v>904</v>
      </c>
    </row>
    <row r="5952" spans="1:3" x14ac:dyDescent="0.25">
      <c r="A5952" t="s">
        <v>6675</v>
      </c>
      <c r="B5952" t="s">
        <v>8</v>
      </c>
      <c r="C5952" t="s">
        <v>904</v>
      </c>
    </row>
    <row r="5953" spans="1:3" x14ac:dyDescent="0.25">
      <c r="A5953" t="s">
        <v>6676</v>
      </c>
      <c r="B5953" t="s">
        <v>8</v>
      </c>
      <c r="C5953" t="s">
        <v>904</v>
      </c>
    </row>
    <row r="5954" spans="1:3" x14ac:dyDescent="0.25">
      <c r="A5954" t="s">
        <v>6677</v>
      </c>
      <c r="B5954" t="s">
        <v>8</v>
      </c>
      <c r="C5954" t="s">
        <v>709</v>
      </c>
    </row>
    <row r="5955" spans="1:3" x14ac:dyDescent="0.25">
      <c r="A5955" t="s">
        <v>6678</v>
      </c>
      <c r="B5955" t="s">
        <v>8</v>
      </c>
      <c r="C5955" t="s">
        <v>904</v>
      </c>
    </row>
    <row r="5956" spans="1:3" x14ac:dyDescent="0.25">
      <c r="A5956" t="s">
        <v>6679</v>
      </c>
      <c r="B5956" t="s">
        <v>8</v>
      </c>
      <c r="C5956" t="s">
        <v>709</v>
      </c>
    </row>
    <row r="5957" spans="1:3" x14ac:dyDescent="0.25">
      <c r="A5957" t="s">
        <v>6680</v>
      </c>
      <c r="B5957" t="s">
        <v>8</v>
      </c>
      <c r="C5957" t="s">
        <v>709</v>
      </c>
    </row>
    <row r="5958" spans="1:3" x14ac:dyDescent="0.25">
      <c r="A5958" t="s">
        <v>6681</v>
      </c>
      <c r="B5958" t="s">
        <v>8</v>
      </c>
      <c r="C5958" t="s">
        <v>904</v>
      </c>
    </row>
    <row r="5959" spans="1:3" x14ac:dyDescent="0.25">
      <c r="A5959" t="s">
        <v>6682</v>
      </c>
      <c r="B5959" t="s">
        <v>8</v>
      </c>
      <c r="C5959" t="s">
        <v>904</v>
      </c>
    </row>
    <row r="5960" spans="1:3" x14ac:dyDescent="0.25">
      <c r="A5960" t="s">
        <v>6683</v>
      </c>
      <c r="B5960" t="s">
        <v>8</v>
      </c>
      <c r="C5960" t="s">
        <v>709</v>
      </c>
    </row>
    <row r="5961" spans="1:3" x14ac:dyDescent="0.25">
      <c r="A5961" t="s">
        <v>6684</v>
      </c>
      <c r="B5961" t="s">
        <v>8</v>
      </c>
      <c r="C5961" t="s">
        <v>904</v>
      </c>
    </row>
    <row r="5962" spans="1:3" x14ac:dyDescent="0.25">
      <c r="A5962" t="s">
        <v>6685</v>
      </c>
      <c r="B5962" t="s">
        <v>8</v>
      </c>
      <c r="C5962" t="s">
        <v>709</v>
      </c>
    </row>
    <row r="5963" spans="1:3" x14ac:dyDescent="0.25">
      <c r="A5963" t="s">
        <v>6686</v>
      </c>
      <c r="B5963" t="s">
        <v>8</v>
      </c>
      <c r="C5963" t="s">
        <v>904</v>
      </c>
    </row>
    <row r="5964" spans="1:3" x14ac:dyDescent="0.25">
      <c r="A5964" t="s">
        <v>6687</v>
      </c>
      <c r="B5964" t="s">
        <v>8</v>
      </c>
      <c r="C5964" t="s">
        <v>776</v>
      </c>
    </row>
    <row r="5965" spans="1:3" x14ac:dyDescent="0.25">
      <c r="A5965" t="s">
        <v>6688</v>
      </c>
      <c r="B5965" t="s">
        <v>8</v>
      </c>
      <c r="C5965" t="s">
        <v>904</v>
      </c>
    </row>
    <row r="5966" spans="1:3" x14ac:dyDescent="0.25">
      <c r="A5966" t="s">
        <v>6689</v>
      </c>
      <c r="B5966" t="s">
        <v>8</v>
      </c>
      <c r="C5966" t="s">
        <v>904</v>
      </c>
    </row>
    <row r="5967" spans="1:3" x14ac:dyDescent="0.25">
      <c r="A5967" t="s">
        <v>6690</v>
      </c>
      <c r="B5967" t="s">
        <v>8</v>
      </c>
      <c r="C5967" t="s">
        <v>904</v>
      </c>
    </row>
    <row r="5968" spans="1:3" x14ac:dyDescent="0.25">
      <c r="A5968" t="s">
        <v>6691</v>
      </c>
      <c r="B5968" t="s">
        <v>8</v>
      </c>
      <c r="C5968" t="s">
        <v>904</v>
      </c>
    </row>
    <row r="5969" spans="1:3" x14ac:dyDescent="0.25">
      <c r="A5969" t="s">
        <v>6692</v>
      </c>
      <c r="B5969" t="s">
        <v>8</v>
      </c>
      <c r="C5969" t="s">
        <v>904</v>
      </c>
    </row>
    <row r="5970" spans="1:3" x14ac:dyDescent="0.25">
      <c r="A5970" t="s">
        <v>6693</v>
      </c>
      <c r="B5970" t="s">
        <v>8</v>
      </c>
      <c r="C5970" t="s">
        <v>904</v>
      </c>
    </row>
    <row r="5971" spans="1:3" x14ac:dyDescent="0.25">
      <c r="A5971" t="s">
        <v>6694</v>
      </c>
      <c r="B5971" t="s">
        <v>8</v>
      </c>
      <c r="C5971" t="s">
        <v>709</v>
      </c>
    </row>
    <row r="5972" spans="1:3" x14ac:dyDescent="0.25">
      <c r="A5972" t="s">
        <v>6695</v>
      </c>
      <c r="B5972" t="s">
        <v>8</v>
      </c>
      <c r="C5972" t="s">
        <v>709</v>
      </c>
    </row>
    <row r="5973" spans="1:3" x14ac:dyDescent="0.25">
      <c r="A5973" t="s">
        <v>6696</v>
      </c>
      <c r="B5973" t="s">
        <v>8</v>
      </c>
      <c r="C5973" t="s">
        <v>776</v>
      </c>
    </row>
    <row r="5974" spans="1:3" x14ac:dyDescent="0.25">
      <c r="A5974" t="s">
        <v>6697</v>
      </c>
      <c r="B5974" t="s">
        <v>8</v>
      </c>
      <c r="C5974" t="s">
        <v>709</v>
      </c>
    </row>
    <row r="5975" spans="1:3" x14ac:dyDescent="0.25">
      <c r="A5975" t="s">
        <v>6698</v>
      </c>
      <c r="B5975" t="s">
        <v>8</v>
      </c>
      <c r="C5975" t="s">
        <v>709</v>
      </c>
    </row>
    <row r="5976" spans="1:3" x14ac:dyDescent="0.25">
      <c r="A5976" t="s">
        <v>6699</v>
      </c>
      <c r="B5976" t="s">
        <v>8</v>
      </c>
      <c r="C5976" t="s">
        <v>904</v>
      </c>
    </row>
    <row r="5977" spans="1:3" x14ac:dyDescent="0.25">
      <c r="A5977" t="s">
        <v>6700</v>
      </c>
      <c r="B5977" t="s">
        <v>8</v>
      </c>
      <c r="C5977" t="s">
        <v>709</v>
      </c>
    </row>
    <row r="5978" spans="1:3" x14ac:dyDescent="0.25">
      <c r="A5978" t="s">
        <v>6701</v>
      </c>
      <c r="B5978" t="s">
        <v>8</v>
      </c>
      <c r="C5978" t="s">
        <v>904</v>
      </c>
    </row>
    <row r="5979" spans="1:3" x14ac:dyDescent="0.25">
      <c r="A5979" t="s">
        <v>6702</v>
      </c>
      <c r="B5979" t="s">
        <v>8</v>
      </c>
      <c r="C5979" t="s">
        <v>904</v>
      </c>
    </row>
    <row r="5980" spans="1:3" x14ac:dyDescent="0.25">
      <c r="A5980" t="s">
        <v>6703</v>
      </c>
      <c r="B5980" t="s">
        <v>8</v>
      </c>
      <c r="C5980" t="s">
        <v>709</v>
      </c>
    </row>
    <row r="5981" spans="1:3" x14ac:dyDescent="0.25">
      <c r="A5981" t="s">
        <v>6704</v>
      </c>
      <c r="B5981" t="s">
        <v>8</v>
      </c>
      <c r="C5981" t="s">
        <v>904</v>
      </c>
    </row>
    <row r="5982" spans="1:3" x14ac:dyDescent="0.25">
      <c r="A5982" t="s">
        <v>6705</v>
      </c>
      <c r="B5982" t="s">
        <v>8</v>
      </c>
      <c r="C5982" t="s">
        <v>1010</v>
      </c>
    </row>
    <row r="5983" spans="1:3" x14ac:dyDescent="0.25">
      <c r="A5983" t="s">
        <v>6706</v>
      </c>
      <c r="B5983" t="s">
        <v>8</v>
      </c>
      <c r="C5983" t="s">
        <v>904</v>
      </c>
    </row>
    <row r="5984" spans="1:3" x14ac:dyDescent="0.25">
      <c r="A5984" t="s">
        <v>6707</v>
      </c>
      <c r="B5984" t="s">
        <v>8</v>
      </c>
      <c r="C5984" t="s">
        <v>904</v>
      </c>
    </row>
    <row r="5985" spans="1:3" x14ac:dyDescent="0.25">
      <c r="A5985" t="s">
        <v>6708</v>
      </c>
      <c r="B5985" t="s">
        <v>8</v>
      </c>
      <c r="C5985" t="s">
        <v>904</v>
      </c>
    </row>
    <row r="5986" spans="1:3" x14ac:dyDescent="0.25">
      <c r="A5986" t="s">
        <v>6709</v>
      </c>
      <c r="B5986" t="s">
        <v>8</v>
      </c>
      <c r="C5986" t="s">
        <v>904</v>
      </c>
    </row>
    <row r="5987" spans="1:3" x14ac:dyDescent="0.25">
      <c r="A5987" t="s">
        <v>6710</v>
      </c>
      <c r="B5987" t="s">
        <v>8</v>
      </c>
      <c r="C5987" t="s">
        <v>904</v>
      </c>
    </row>
    <row r="5988" spans="1:3" x14ac:dyDescent="0.25">
      <c r="A5988" t="s">
        <v>6711</v>
      </c>
      <c r="B5988" t="s">
        <v>8</v>
      </c>
      <c r="C5988" t="s">
        <v>904</v>
      </c>
    </row>
    <row r="5989" spans="1:3" x14ac:dyDescent="0.25">
      <c r="A5989" t="s">
        <v>6712</v>
      </c>
      <c r="B5989" t="s">
        <v>8</v>
      </c>
      <c r="C5989" t="s">
        <v>1010</v>
      </c>
    </row>
    <row r="5990" spans="1:3" x14ac:dyDescent="0.25">
      <c r="A5990" t="s">
        <v>6713</v>
      </c>
      <c r="B5990" t="s">
        <v>8</v>
      </c>
      <c r="C5990" t="s">
        <v>709</v>
      </c>
    </row>
    <row r="5991" spans="1:3" x14ac:dyDescent="0.25">
      <c r="A5991" t="s">
        <v>6714</v>
      </c>
      <c r="B5991" t="s">
        <v>8</v>
      </c>
      <c r="C5991" t="s">
        <v>904</v>
      </c>
    </row>
    <row r="5992" spans="1:3" x14ac:dyDescent="0.25">
      <c r="A5992" t="s">
        <v>6715</v>
      </c>
      <c r="B5992" t="s">
        <v>8</v>
      </c>
      <c r="C5992" t="s">
        <v>904</v>
      </c>
    </row>
    <row r="5993" spans="1:3" x14ac:dyDescent="0.25">
      <c r="A5993" t="s">
        <v>6716</v>
      </c>
      <c r="B5993" t="s">
        <v>8</v>
      </c>
      <c r="C5993" t="s">
        <v>709</v>
      </c>
    </row>
    <row r="5994" spans="1:3" x14ac:dyDescent="0.25">
      <c r="A5994" t="s">
        <v>6717</v>
      </c>
      <c r="B5994" t="s">
        <v>8</v>
      </c>
      <c r="C5994" t="s">
        <v>904</v>
      </c>
    </row>
    <row r="5995" spans="1:3" x14ac:dyDescent="0.25">
      <c r="A5995" t="s">
        <v>6718</v>
      </c>
      <c r="B5995" t="s">
        <v>8</v>
      </c>
      <c r="C5995" t="s">
        <v>904</v>
      </c>
    </row>
    <row r="5996" spans="1:3" x14ac:dyDescent="0.25">
      <c r="A5996" t="s">
        <v>6719</v>
      </c>
      <c r="B5996" t="s">
        <v>8</v>
      </c>
      <c r="C5996" t="s">
        <v>713</v>
      </c>
    </row>
    <row r="5997" spans="1:3" x14ac:dyDescent="0.25">
      <c r="A5997" t="s">
        <v>6720</v>
      </c>
      <c r="B5997" t="s">
        <v>8</v>
      </c>
      <c r="C5997" t="s">
        <v>904</v>
      </c>
    </row>
    <row r="5998" spans="1:3" x14ac:dyDescent="0.25">
      <c r="A5998" t="s">
        <v>6721</v>
      </c>
      <c r="B5998" t="s">
        <v>8</v>
      </c>
      <c r="C5998" t="s">
        <v>904</v>
      </c>
    </row>
    <row r="5999" spans="1:3" x14ac:dyDescent="0.25">
      <c r="A5999" t="s">
        <v>6722</v>
      </c>
      <c r="B5999" t="s">
        <v>8</v>
      </c>
      <c r="C5999" t="s">
        <v>904</v>
      </c>
    </row>
    <row r="6000" spans="1:3" x14ac:dyDescent="0.25">
      <c r="A6000" t="s">
        <v>6723</v>
      </c>
      <c r="B6000" t="s">
        <v>8</v>
      </c>
      <c r="C6000" t="s">
        <v>709</v>
      </c>
    </row>
    <row r="6001" spans="1:3" x14ac:dyDescent="0.25">
      <c r="A6001" t="s">
        <v>6724</v>
      </c>
      <c r="B6001" t="s">
        <v>8</v>
      </c>
      <c r="C6001" t="s">
        <v>709</v>
      </c>
    </row>
    <row r="6002" spans="1:3" x14ac:dyDescent="0.25">
      <c r="A6002" t="s">
        <v>6725</v>
      </c>
      <c r="B6002" t="s">
        <v>8</v>
      </c>
      <c r="C6002" t="s">
        <v>709</v>
      </c>
    </row>
    <row r="6003" spans="1:3" x14ac:dyDescent="0.25">
      <c r="A6003" t="s">
        <v>6726</v>
      </c>
      <c r="B6003" t="s">
        <v>8</v>
      </c>
      <c r="C6003" t="s">
        <v>904</v>
      </c>
    </row>
    <row r="6004" spans="1:3" x14ac:dyDescent="0.25">
      <c r="A6004" t="s">
        <v>6727</v>
      </c>
      <c r="B6004" t="s">
        <v>8</v>
      </c>
      <c r="C6004" t="s">
        <v>1010</v>
      </c>
    </row>
    <row r="6005" spans="1:3" x14ac:dyDescent="0.25">
      <c r="A6005" t="s">
        <v>6728</v>
      </c>
      <c r="B6005" t="s">
        <v>8</v>
      </c>
      <c r="C6005" t="s">
        <v>709</v>
      </c>
    </row>
    <row r="6006" spans="1:3" x14ac:dyDescent="0.25">
      <c r="A6006" t="s">
        <v>6729</v>
      </c>
      <c r="B6006" t="s">
        <v>8</v>
      </c>
      <c r="C6006" t="s">
        <v>904</v>
      </c>
    </row>
    <row r="6007" spans="1:3" x14ac:dyDescent="0.25">
      <c r="A6007" t="s">
        <v>6730</v>
      </c>
      <c r="B6007" t="s">
        <v>8</v>
      </c>
      <c r="C6007" t="s">
        <v>904</v>
      </c>
    </row>
    <row r="6008" spans="1:3" x14ac:dyDescent="0.25">
      <c r="A6008" t="s">
        <v>6731</v>
      </c>
      <c r="B6008" t="s">
        <v>8</v>
      </c>
      <c r="C6008" t="s">
        <v>776</v>
      </c>
    </row>
    <row r="6009" spans="1:3" x14ac:dyDescent="0.25">
      <c r="A6009" t="s">
        <v>6732</v>
      </c>
      <c r="B6009" t="s">
        <v>8</v>
      </c>
      <c r="C6009" t="s">
        <v>709</v>
      </c>
    </row>
    <row r="6010" spans="1:3" x14ac:dyDescent="0.25">
      <c r="A6010" t="s">
        <v>6733</v>
      </c>
      <c r="B6010" t="s">
        <v>8</v>
      </c>
      <c r="C6010" t="s">
        <v>904</v>
      </c>
    </row>
    <row r="6011" spans="1:3" x14ac:dyDescent="0.25">
      <c r="A6011" t="s">
        <v>6734</v>
      </c>
      <c r="B6011" t="s">
        <v>8</v>
      </c>
      <c r="C6011" t="s">
        <v>709</v>
      </c>
    </row>
    <row r="6012" spans="1:3" x14ac:dyDescent="0.25">
      <c r="A6012" t="s">
        <v>6735</v>
      </c>
      <c r="B6012" t="s">
        <v>8</v>
      </c>
      <c r="C6012" t="s">
        <v>709</v>
      </c>
    </row>
    <row r="6013" spans="1:3" x14ac:dyDescent="0.25">
      <c r="A6013" t="s">
        <v>6736</v>
      </c>
      <c r="B6013" t="s">
        <v>8</v>
      </c>
      <c r="C6013" t="s">
        <v>709</v>
      </c>
    </row>
    <row r="6014" spans="1:3" x14ac:dyDescent="0.25">
      <c r="A6014" t="s">
        <v>6737</v>
      </c>
      <c r="B6014" t="s">
        <v>8</v>
      </c>
      <c r="C6014" t="s">
        <v>709</v>
      </c>
    </row>
    <row r="6015" spans="1:3" x14ac:dyDescent="0.25">
      <c r="A6015" t="s">
        <v>6738</v>
      </c>
      <c r="B6015" t="s">
        <v>8</v>
      </c>
      <c r="C6015" t="s">
        <v>709</v>
      </c>
    </row>
    <row r="6016" spans="1:3" x14ac:dyDescent="0.25">
      <c r="A6016" t="s">
        <v>6739</v>
      </c>
      <c r="B6016" t="s">
        <v>8</v>
      </c>
      <c r="C6016" t="s">
        <v>904</v>
      </c>
    </row>
    <row r="6017" spans="1:3" x14ac:dyDescent="0.25">
      <c r="A6017" t="s">
        <v>6740</v>
      </c>
      <c r="B6017" t="s">
        <v>8</v>
      </c>
      <c r="C6017" t="s">
        <v>1010</v>
      </c>
    </row>
    <row r="6018" spans="1:3" x14ac:dyDescent="0.25">
      <c r="A6018" t="s">
        <v>6741</v>
      </c>
      <c r="B6018" t="s">
        <v>8</v>
      </c>
      <c r="C6018" t="s">
        <v>1010</v>
      </c>
    </row>
    <row r="6019" spans="1:3" x14ac:dyDescent="0.25">
      <c r="A6019" t="s">
        <v>6742</v>
      </c>
      <c r="B6019" t="s">
        <v>8</v>
      </c>
      <c r="C6019" t="s">
        <v>904</v>
      </c>
    </row>
    <row r="6020" spans="1:3" x14ac:dyDescent="0.25">
      <c r="A6020" t="s">
        <v>6743</v>
      </c>
      <c r="B6020" t="s">
        <v>8</v>
      </c>
      <c r="C6020" t="s">
        <v>904</v>
      </c>
    </row>
    <row r="6021" spans="1:3" x14ac:dyDescent="0.25">
      <c r="A6021" t="s">
        <v>6744</v>
      </c>
      <c r="B6021" t="s">
        <v>8</v>
      </c>
      <c r="C6021" t="s">
        <v>904</v>
      </c>
    </row>
    <row r="6022" spans="1:3" x14ac:dyDescent="0.25">
      <c r="A6022" t="s">
        <v>6745</v>
      </c>
      <c r="B6022" t="s">
        <v>8</v>
      </c>
      <c r="C6022" t="s">
        <v>904</v>
      </c>
    </row>
    <row r="6023" spans="1:3" x14ac:dyDescent="0.25">
      <c r="A6023" t="s">
        <v>6746</v>
      </c>
      <c r="B6023" t="s">
        <v>8</v>
      </c>
      <c r="C6023" t="s">
        <v>709</v>
      </c>
    </row>
    <row r="6024" spans="1:3" x14ac:dyDescent="0.25">
      <c r="A6024" t="s">
        <v>6747</v>
      </c>
      <c r="B6024" t="s">
        <v>8</v>
      </c>
      <c r="C6024" t="s">
        <v>713</v>
      </c>
    </row>
    <row r="6025" spans="1:3" x14ac:dyDescent="0.25">
      <c r="A6025" t="s">
        <v>6748</v>
      </c>
      <c r="B6025" t="s">
        <v>8</v>
      </c>
      <c r="C6025" t="s">
        <v>709</v>
      </c>
    </row>
    <row r="6026" spans="1:3" x14ac:dyDescent="0.25">
      <c r="A6026" t="s">
        <v>6749</v>
      </c>
      <c r="B6026" t="s">
        <v>8</v>
      </c>
      <c r="C6026" t="s">
        <v>709</v>
      </c>
    </row>
    <row r="6027" spans="1:3" x14ac:dyDescent="0.25">
      <c r="A6027" t="s">
        <v>6750</v>
      </c>
      <c r="B6027" t="s">
        <v>8</v>
      </c>
      <c r="C6027" t="s">
        <v>904</v>
      </c>
    </row>
    <row r="6028" spans="1:3" x14ac:dyDescent="0.25">
      <c r="A6028" t="s">
        <v>6751</v>
      </c>
      <c r="B6028" t="s">
        <v>8</v>
      </c>
      <c r="C6028" t="s">
        <v>904</v>
      </c>
    </row>
    <row r="6029" spans="1:3" x14ac:dyDescent="0.25">
      <c r="A6029" t="s">
        <v>6752</v>
      </c>
      <c r="B6029" t="s">
        <v>8</v>
      </c>
      <c r="C6029" t="s">
        <v>904</v>
      </c>
    </row>
    <row r="6030" spans="1:3" x14ac:dyDescent="0.25">
      <c r="A6030" t="s">
        <v>6753</v>
      </c>
      <c r="B6030" t="s">
        <v>8</v>
      </c>
      <c r="C6030" t="s">
        <v>904</v>
      </c>
    </row>
    <row r="6031" spans="1:3" x14ac:dyDescent="0.25">
      <c r="A6031" t="s">
        <v>6754</v>
      </c>
      <c r="B6031" t="s">
        <v>8</v>
      </c>
      <c r="C6031" t="s">
        <v>709</v>
      </c>
    </row>
    <row r="6032" spans="1:3" x14ac:dyDescent="0.25">
      <c r="A6032" t="s">
        <v>6755</v>
      </c>
      <c r="B6032" t="s">
        <v>8</v>
      </c>
      <c r="C6032" t="s">
        <v>709</v>
      </c>
    </row>
    <row r="6033" spans="1:3" x14ac:dyDescent="0.25">
      <c r="A6033" t="s">
        <v>6756</v>
      </c>
      <c r="B6033" t="s">
        <v>8</v>
      </c>
      <c r="C6033" t="s">
        <v>904</v>
      </c>
    </row>
    <row r="6034" spans="1:3" x14ac:dyDescent="0.25">
      <c r="A6034" t="s">
        <v>6757</v>
      </c>
      <c r="B6034" t="s">
        <v>8</v>
      </c>
      <c r="C6034" t="s">
        <v>904</v>
      </c>
    </row>
    <row r="6035" spans="1:3" x14ac:dyDescent="0.25">
      <c r="A6035" t="s">
        <v>6758</v>
      </c>
      <c r="B6035" t="s">
        <v>8</v>
      </c>
      <c r="C6035" t="s">
        <v>1010</v>
      </c>
    </row>
    <row r="6036" spans="1:3" x14ac:dyDescent="0.25">
      <c r="A6036" t="s">
        <v>6759</v>
      </c>
      <c r="B6036" t="s">
        <v>8</v>
      </c>
      <c r="C6036" t="s">
        <v>711</v>
      </c>
    </row>
    <row r="6037" spans="1:3" x14ac:dyDescent="0.25">
      <c r="A6037" t="s">
        <v>6760</v>
      </c>
      <c r="B6037" t="s">
        <v>8</v>
      </c>
      <c r="C6037" t="s">
        <v>904</v>
      </c>
    </row>
    <row r="6038" spans="1:3" x14ac:dyDescent="0.25">
      <c r="A6038" t="s">
        <v>6761</v>
      </c>
      <c r="B6038" t="s">
        <v>8</v>
      </c>
      <c r="C6038" t="s">
        <v>904</v>
      </c>
    </row>
    <row r="6039" spans="1:3" x14ac:dyDescent="0.25">
      <c r="A6039" t="s">
        <v>6762</v>
      </c>
      <c r="B6039" t="s">
        <v>8</v>
      </c>
      <c r="C6039" t="s">
        <v>904</v>
      </c>
    </row>
    <row r="6040" spans="1:3" x14ac:dyDescent="0.25">
      <c r="A6040" t="s">
        <v>6763</v>
      </c>
      <c r="B6040" t="s">
        <v>8</v>
      </c>
      <c r="C6040" t="s">
        <v>709</v>
      </c>
    </row>
    <row r="6041" spans="1:3" x14ac:dyDescent="0.25">
      <c r="A6041" t="s">
        <v>6764</v>
      </c>
      <c r="B6041" t="s">
        <v>8</v>
      </c>
      <c r="C6041" t="s">
        <v>904</v>
      </c>
    </row>
    <row r="6042" spans="1:3" x14ac:dyDescent="0.25">
      <c r="A6042" t="s">
        <v>6765</v>
      </c>
      <c r="B6042" t="s">
        <v>8</v>
      </c>
      <c r="C6042" t="s">
        <v>904</v>
      </c>
    </row>
    <row r="6043" spans="1:3" x14ac:dyDescent="0.25">
      <c r="A6043" t="s">
        <v>6766</v>
      </c>
      <c r="B6043" t="s">
        <v>8</v>
      </c>
      <c r="C6043" t="s">
        <v>1010</v>
      </c>
    </row>
    <row r="6044" spans="1:3" x14ac:dyDescent="0.25">
      <c r="A6044" t="s">
        <v>6767</v>
      </c>
      <c r="B6044" t="s">
        <v>8</v>
      </c>
      <c r="C6044" t="s">
        <v>904</v>
      </c>
    </row>
    <row r="6045" spans="1:3" x14ac:dyDescent="0.25">
      <c r="A6045" t="s">
        <v>6768</v>
      </c>
      <c r="B6045" t="s">
        <v>8</v>
      </c>
      <c r="C6045" t="s">
        <v>904</v>
      </c>
    </row>
    <row r="6046" spans="1:3" x14ac:dyDescent="0.25">
      <c r="A6046" t="s">
        <v>6769</v>
      </c>
      <c r="B6046" t="s">
        <v>8</v>
      </c>
      <c r="C6046" t="s">
        <v>709</v>
      </c>
    </row>
    <row r="6047" spans="1:3" x14ac:dyDescent="0.25">
      <c r="A6047" t="s">
        <v>6770</v>
      </c>
      <c r="B6047" t="s">
        <v>8</v>
      </c>
      <c r="C6047" t="s">
        <v>904</v>
      </c>
    </row>
    <row r="6048" spans="1:3" x14ac:dyDescent="0.25">
      <c r="A6048" t="s">
        <v>6771</v>
      </c>
      <c r="B6048" t="s">
        <v>8</v>
      </c>
      <c r="C6048" t="s">
        <v>1010</v>
      </c>
    </row>
    <row r="6049" spans="1:3" x14ac:dyDescent="0.25">
      <c r="A6049" t="s">
        <v>6772</v>
      </c>
      <c r="B6049" t="s">
        <v>8</v>
      </c>
      <c r="C6049" t="s">
        <v>904</v>
      </c>
    </row>
    <row r="6050" spans="1:3" x14ac:dyDescent="0.25">
      <c r="A6050" t="s">
        <v>6773</v>
      </c>
      <c r="B6050" t="s">
        <v>8</v>
      </c>
      <c r="C6050" t="s">
        <v>904</v>
      </c>
    </row>
    <row r="6051" spans="1:3" x14ac:dyDescent="0.25">
      <c r="A6051" t="s">
        <v>6774</v>
      </c>
      <c r="B6051" t="s">
        <v>8</v>
      </c>
      <c r="C6051" t="s">
        <v>904</v>
      </c>
    </row>
    <row r="6052" spans="1:3" x14ac:dyDescent="0.25">
      <c r="A6052" t="s">
        <v>6775</v>
      </c>
      <c r="B6052" t="s">
        <v>8</v>
      </c>
      <c r="C6052" t="s">
        <v>904</v>
      </c>
    </row>
    <row r="6053" spans="1:3" x14ac:dyDescent="0.25">
      <c r="A6053" t="s">
        <v>6776</v>
      </c>
      <c r="B6053" t="s">
        <v>8</v>
      </c>
      <c r="C6053" t="s">
        <v>709</v>
      </c>
    </row>
    <row r="6054" spans="1:3" x14ac:dyDescent="0.25">
      <c r="A6054" t="s">
        <v>6777</v>
      </c>
      <c r="B6054" t="s">
        <v>8</v>
      </c>
      <c r="C6054" t="s">
        <v>904</v>
      </c>
    </row>
    <row r="6055" spans="1:3" x14ac:dyDescent="0.25">
      <c r="A6055" t="s">
        <v>6778</v>
      </c>
      <c r="B6055" t="s">
        <v>8</v>
      </c>
      <c r="C6055" t="s">
        <v>904</v>
      </c>
    </row>
    <row r="6056" spans="1:3" x14ac:dyDescent="0.25">
      <c r="A6056" t="s">
        <v>6779</v>
      </c>
      <c r="B6056" t="s">
        <v>8</v>
      </c>
      <c r="C6056" t="s">
        <v>709</v>
      </c>
    </row>
    <row r="6057" spans="1:3" x14ac:dyDescent="0.25">
      <c r="A6057" t="s">
        <v>6780</v>
      </c>
      <c r="B6057" t="s">
        <v>8</v>
      </c>
      <c r="C6057" t="s">
        <v>709</v>
      </c>
    </row>
    <row r="6058" spans="1:3" x14ac:dyDescent="0.25">
      <c r="A6058" t="s">
        <v>6781</v>
      </c>
      <c r="B6058" t="s">
        <v>8</v>
      </c>
      <c r="C6058" t="s">
        <v>904</v>
      </c>
    </row>
    <row r="6059" spans="1:3" x14ac:dyDescent="0.25">
      <c r="A6059" t="s">
        <v>6782</v>
      </c>
      <c r="B6059" t="s">
        <v>8</v>
      </c>
      <c r="C6059" t="s">
        <v>709</v>
      </c>
    </row>
    <row r="6060" spans="1:3" x14ac:dyDescent="0.25">
      <c r="A6060" t="s">
        <v>6783</v>
      </c>
      <c r="B6060" t="s">
        <v>8</v>
      </c>
      <c r="C6060" t="s">
        <v>1010</v>
      </c>
    </row>
    <row r="6061" spans="1:3" x14ac:dyDescent="0.25">
      <c r="A6061" t="s">
        <v>6784</v>
      </c>
      <c r="B6061" t="s">
        <v>8</v>
      </c>
      <c r="C6061" t="s">
        <v>709</v>
      </c>
    </row>
    <row r="6062" spans="1:3" x14ac:dyDescent="0.25">
      <c r="A6062" t="s">
        <v>6785</v>
      </c>
      <c r="B6062" t="s">
        <v>8</v>
      </c>
      <c r="C6062" t="s">
        <v>904</v>
      </c>
    </row>
    <row r="6063" spans="1:3" x14ac:dyDescent="0.25">
      <c r="A6063" t="s">
        <v>6786</v>
      </c>
      <c r="B6063" t="s">
        <v>8</v>
      </c>
      <c r="C6063" t="s">
        <v>709</v>
      </c>
    </row>
    <row r="6064" spans="1:3" x14ac:dyDescent="0.25">
      <c r="A6064" t="s">
        <v>6787</v>
      </c>
      <c r="B6064" t="s">
        <v>8</v>
      </c>
      <c r="C6064" t="s">
        <v>904</v>
      </c>
    </row>
    <row r="6065" spans="1:3" x14ac:dyDescent="0.25">
      <c r="A6065" t="s">
        <v>6788</v>
      </c>
      <c r="B6065" t="s">
        <v>8</v>
      </c>
      <c r="C6065" t="s">
        <v>904</v>
      </c>
    </row>
    <row r="6066" spans="1:3" x14ac:dyDescent="0.25">
      <c r="A6066" t="s">
        <v>6789</v>
      </c>
      <c r="B6066" t="s">
        <v>8</v>
      </c>
      <c r="C6066" t="s">
        <v>904</v>
      </c>
    </row>
    <row r="6067" spans="1:3" x14ac:dyDescent="0.25">
      <c r="A6067" t="s">
        <v>6790</v>
      </c>
      <c r="B6067" t="s">
        <v>8</v>
      </c>
      <c r="C6067" t="s">
        <v>728</v>
      </c>
    </row>
    <row r="6068" spans="1:3" x14ac:dyDescent="0.25">
      <c r="A6068" t="s">
        <v>6791</v>
      </c>
      <c r="B6068" t="s">
        <v>8</v>
      </c>
      <c r="C6068" t="s">
        <v>904</v>
      </c>
    </row>
    <row r="6069" spans="1:3" x14ac:dyDescent="0.25">
      <c r="A6069" t="s">
        <v>6792</v>
      </c>
      <c r="B6069" t="s">
        <v>8</v>
      </c>
      <c r="C6069" t="s">
        <v>904</v>
      </c>
    </row>
    <row r="6070" spans="1:3" x14ac:dyDescent="0.25">
      <c r="A6070" t="s">
        <v>6793</v>
      </c>
      <c r="B6070" t="s">
        <v>8</v>
      </c>
      <c r="C6070" t="s">
        <v>904</v>
      </c>
    </row>
    <row r="6071" spans="1:3" x14ac:dyDescent="0.25">
      <c r="A6071" t="s">
        <v>6794</v>
      </c>
      <c r="B6071" t="s">
        <v>8</v>
      </c>
      <c r="C6071" t="s">
        <v>709</v>
      </c>
    </row>
    <row r="6072" spans="1:3" x14ac:dyDescent="0.25">
      <c r="A6072" t="s">
        <v>6795</v>
      </c>
      <c r="B6072" t="s">
        <v>8</v>
      </c>
      <c r="C6072" t="s">
        <v>904</v>
      </c>
    </row>
    <row r="6073" spans="1:3" x14ac:dyDescent="0.25">
      <c r="A6073" t="s">
        <v>6796</v>
      </c>
      <c r="B6073" t="s">
        <v>8</v>
      </c>
      <c r="C6073" t="s">
        <v>904</v>
      </c>
    </row>
    <row r="6074" spans="1:3" x14ac:dyDescent="0.25">
      <c r="A6074" t="s">
        <v>6797</v>
      </c>
      <c r="B6074" t="s">
        <v>8</v>
      </c>
      <c r="C6074" t="s">
        <v>1010</v>
      </c>
    </row>
    <row r="6075" spans="1:3" x14ac:dyDescent="0.25">
      <c r="A6075" t="s">
        <v>6798</v>
      </c>
      <c r="B6075" t="s">
        <v>8</v>
      </c>
      <c r="C6075" t="s">
        <v>904</v>
      </c>
    </row>
    <row r="6076" spans="1:3" x14ac:dyDescent="0.25">
      <c r="A6076" t="s">
        <v>6799</v>
      </c>
      <c r="B6076" t="s">
        <v>8</v>
      </c>
      <c r="C6076" t="s">
        <v>904</v>
      </c>
    </row>
    <row r="6077" spans="1:3" x14ac:dyDescent="0.25">
      <c r="A6077" t="s">
        <v>6800</v>
      </c>
      <c r="B6077" t="s">
        <v>8</v>
      </c>
      <c r="C6077" t="s">
        <v>711</v>
      </c>
    </row>
    <row r="6078" spans="1:3" x14ac:dyDescent="0.25">
      <c r="A6078" t="s">
        <v>6801</v>
      </c>
      <c r="B6078" t="s">
        <v>8</v>
      </c>
      <c r="C6078" t="s">
        <v>709</v>
      </c>
    </row>
    <row r="6079" spans="1:3" x14ac:dyDescent="0.25">
      <c r="A6079" t="s">
        <v>6802</v>
      </c>
      <c r="B6079" t="s">
        <v>8</v>
      </c>
      <c r="C6079" t="s">
        <v>709</v>
      </c>
    </row>
    <row r="6080" spans="1:3" x14ac:dyDescent="0.25">
      <c r="A6080" t="s">
        <v>6803</v>
      </c>
      <c r="B6080" t="s">
        <v>8</v>
      </c>
      <c r="C6080" t="s">
        <v>709</v>
      </c>
    </row>
    <row r="6081" spans="1:3" x14ac:dyDescent="0.25">
      <c r="A6081" t="s">
        <v>6804</v>
      </c>
      <c r="B6081" t="s">
        <v>8</v>
      </c>
      <c r="C6081" t="s">
        <v>904</v>
      </c>
    </row>
    <row r="6082" spans="1:3" x14ac:dyDescent="0.25">
      <c r="A6082" t="s">
        <v>6805</v>
      </c>
      <c r="B6082" t="s">
        <v>8</v>
      </c>
      <c r="C6082" t="s">
        <v>904</v>
      </c>
    </row>
    <row r="6083" spans="1:3" x14ac:dyDescent="0.25">
      <c r="A6083" t="s">
        <v>6806</v>
      </c>
      <c r="B6083" t="s">
        <v>8</v>
      </c>
      <c r="C6083" t="s">
        <v>904</v>
      </c>
    </row>
    <row r="6084" spans="1:3" x14ac:dyDescent="0.25">
      <c r="A6084" t="s">
        <v>6807</v>
      </c>
      <c r="B6084" t="s">
        <v>8</v>
      </c>
      <c r="C6084" t="s">
        <v>709</v>
      </c>
    </row>
    <row r="6085" spans="1:3" x14ac:dyDescent="0.25">
      <c r="A6085" t="s">
        <v>6808</v>
      </c>
      <c r="B6085" t="s">
        <v>8</v>
      </c>
      <c r="C6085" t="s">
        <v>904</v>
      </c>
    </row>
    <row r="6086" spans="1:3" x14ac:dyDescent="0.25">
      <c r="A6086" t="s">
        <v>6809</v>
      </c>
      <c r="B6086" t="s">
        <v>8</v>
      </c>
      <c r="C6086" t="s">
        <v>1010</v>
      </c>
    </row>
    <row r="6087" spans="1:3" x14ac:dyDescent="0.25">
      <c r="A6087" t="s">
        <v>6810</v>
      </c>
      <c r="B6087" t="s">
        <v>8</v>
      </c>
      <c r="C6087" t="s">
        <v>904</v>
      </c>
    </row>
    <row r="6088" spans="1:3" x14ac:dyDescent="0.25">
      <c r="A6088" t="s">
        <v>6811</v>
      </c>
      <c r="B6088" t="s">
        <v>8</v>
      </c>
      <c r="C6088" t="s">
        <v>709</v>
      </c>
    </row>
    <row r="6089" spans="1:3" x14ac:dyDescent="0.25">
      <c r="A6089" t="s">
        <v>6812</v>
      </c>
      <c r="B6089" t="s">
        <v>8</v>
      </c>
      <c r="C6089" t="s">
        <v>904</v>
      </c>
    </row>
    <row r="6090" spans="1:3" x14ac:dyDescent="0.25">
      <c r="A6090" t="s">
        <v>6813</v>
      </c>
      <c r="B6090" t="s">
        <v>8</v>
      </c>
      <c r="C6090" t="s">
        <v>709</v>
      </c>
    </row>
    <row r="6091" spans="1:3" x14ac:dyDescent="0.25">
      <c r="A6091" t="s">
        <v>6814</v>
      </c>
      <c r="B6091" t="s">
        <v>8</v>
      </c>
      <c r="C6091" t="s">
        <v>709</v>
      </c>
    </row>
    <row r="6092" spans="1:3" x14ac:dyDescent="0.25">
      <c r="A6092" t="s">
        <v>6815</v>
      </c>
      <c r="B6092" t="s">
        <v>8</v>
      </c>
      <c r="C6092" t="s">
        <v>709</v>
      </c>
    </row>
    <row r="6093" spans="1:3" x14ac:dyDescent="0.25">
      <c r="A6093" t="s">
        <v>6816</v>
      </c>
      <c r="B6093" t="s">
        <v>8</v>
      </c>
      <c r="C6093" t="s">
        <v>709</v>
      </c>
    </row>
    <row r="6094" spans="1:3" x14ac:dyDescent="0.25">
      <c r="A6094" t="s">
        <v>6817</v>
      </c>
      <c r="B6094" t="s">
        <v>8</v>
      </c>
      <c r="C6094" t="s">
        <v>904</v>
      </c>
    </row>
    <row r="6095" spans="1:3" x14ac:dyDescent="0.25">
      <c r="A6095" t="s">
        <v>6818</v>
      </c>
      <c r="B6095" t="s">
        <v>8</v>
      </c>
      <c r="C6095" t="s">
        <v>904</v>
      </c>
    </row>
    <row r="6096" spans="1:3" x14ac:dyDescent="0.25">
      <c r="A6096" t="s">
        <v>6819</v>
      </c>
      <c r="B6096" t="s">
        <v>8</v>
      </c>
      <c r="C6096" t="s">
        <v>904</v>
      </c>
    </row>
    <row r="6097" spans="1:3" x14ac:dyDescent="0.25">
      <c r="A6097" t="s">
        <v>6820</v>
      </c>
      <c r="B6097" t="s">
        <v>8</v>
      </c>
      <c r="C6097" t="s">
        <v>709</v>
      </c>
    </row>
    <row r="6098" spans="1:3" x14ac:dyDescent="0.25">
      <c r="A6098" t="s">
        <v>6821</v>
      </c>
      <c r="B6098" t="s">
        <v>8</v>
      </c>
      <c r="C6098" t="s">
        <v>904</v>
      </c>
    </row>
    <row r="6099" spans="1:3" x14ac:dyDescent="0.25">
      <c r="A6099" t="s">
        <v>6822</v>
      </c>
      <c r="B6099" t="s">
        <v>8</v>
      </c>
      <c r="C6099" t="s">
        <v>709</v>
      </c>
    </row>
    <row r="6100" spans="1:3" x14ac:dyDescent="0.25">
      <c r="A6100" t="s">
        <v>6823</v>
      </c>
      <c r="B6100" t="s">
        <v>8</v>
      </c>
      <c r="C6100" t="s">
        <v>709</v>
      </c>
    </row>
    <row r="6101" spans="1:3" x14ac:dyDescent="0.25">
      <c r="A6101" t="s">
        <v>6824</v>
      </c>
      <c r="B6101" t="s">
        <v>8</v>
      </c>
      <c r="C6101" t="s">
        <v>904</v>
      </c>
    </row>
    <row r="6102" spans="1:3" x14ac:dyDescent="0.25">
      <c r="A6102" t="s">
        <v>6825</v>
      </c>
      <c r="B6102" t="s">
        <v>8</v>
      </c>
      <c r="C6102" t="s">
        <v>904</v>
      </c>
    </row>
    <row r="6103" spans="1:3" x14ac:dyDescent="0.25">
      <c r="A6103" t="s">
        <v>6826</v>
      </c>
      <c r="B6103" t="s">
        <v>8</v>
      </c>
      <c r="C6103" t="s">
        <v>904</v>
      </c>
    </row>
    <row r="6104" spans="1:3" x14ac:dyDescent="0.25">
      <c r="A6104" t="s">
        <v>6827</v>
      </c>
      <c r="B6104" t="s">
        <v>8</v>
      </c>
      <c r="C6104" t="s">
        <v>904</v>
      </c>
    </row>
    <row r="6105" spans="1:3" x14ac:dyDescent="0.25">
      <c r="A6105" t="s">
        <v>6828</v>
      </c>
      <c r="B6105" t="s">
        <v>8</v>
      </c>
      <c r="C6105" t="s">
        <v>713</v>
      </c>
    </row>
    <row r="6106" spans="1:3" x14ac:dyDescent="0.25">
      <c r="A6106" t="s">
        <v>6829</v>
      </c>
      <c r="B6106" t="s">
        <v>8</v>
      </c>
      <c r="C6106" t="s">
        <v>709</v>
      </c>
    </row>
    <row r="6107" spans="1:3" x14ac:dyDescent="0.25">
      <c r="A6107" t="s">
        <v>6830</v>
      </c>
      <c r="B6107" t="s">
        <v>8</v>
      </c>
      <c r="C6107" t="s">
        <v>709</v>
      </c>
    </row>
    <row r="6108" spans="1:3" x14ac:dyDescent="0.25">
      <c r="A6108" t="s">
        <v>6831</v>
      </c>
      <c r="B6108" t="s">
        <v>8</v>
      </c>
      <c r="C6108" t="s">
        <v>904</v>
      </c>
    </row>
    <row r="6109" spans="1:3" x14ac:dyDescent="0.25">
      <c r="A6109" t="s">
        <v>6832</v>
      </c>
      <c r="B6109" t="s">
        <v>8</v>
      </c>
      <c r="C6109" t="s">
        <v>1010</v>
      </c>
    </row>
    <row r="6110" spans="1:3" x14ac:dyDescent="0.25">
      <c r="A6110" t="s">
        <v>6833</v>
      </c>
      <c r="B6110" t="s">
        <v>8</v>
      </c>
      <c r="C6110" t="s">
        <v>709</v>
      </c>
    </row>
    <row r="6111" spans="1:3" x14ac:dyDescent="0.25">
      <c r="A6111" t="s">
        <v>6834</v>
      </c>
      <c r="B6111" t="s">
        <v>8</v>
      </c>
      <c r="C6111" t="s">
        <v>1010</v>
      </c>
    </row>
    <row r="6112" spans="1:3" x14ac:dyDescent="0.25">
      <c r="A6112" t="s">
        <v>6835</v>
      </c>
      <c r="B6112" t="s">
        <v>8</v>
      </c>
      <c r="C6112" t="s">
        <v>709</v>
      </c>
    </row>
    <row r="6113" spans="1:3" x14ac:dyDescent="0.25">
      <c r="A6113" t="s">
        <v>6836</v>
      </c>
      <c r="B6113" t="s">
        <v>8</v>
      </c>
      <c r="C6113" t="s">
        <v>711</v>
      </c>
    </row>
    <row r="6114" spans="1:3" x14ac:dyDescent="0.25">
      <c r="A6114" t="s">
        <v>6837</v>
      </c>
      <c r="B6114" t="s">
        <v>8</v>
      </c>
      <c r="C6114" t="s">
        <v>904</v>
      </c>
    </row>
    <row r="6115" spans="1:3" x14ac:dyDescent="0.25">
      <c r="A6115" t="s">
        <v>6838</v>
      </c>
      <c r="B6115" t="s">
        <v>8</v>
      </c>
      <c r="C6115" t="s">
        <v>904</v>
      </c>
    </row>
    <row r="6116" spans="1:3" x14ac:dyDescent="0.25">
      <c r="A6116" t="s">
        <v>6839</v>
      </c>
      <c r="B6116" t="s">
        <v>8</v>
      </c>
      <c r="C6116" t="s">
        <v>776</v>
      </c>
    </row>
    <row r="6117" spans="1:3" x14ac:dyDescent="0.25">
      <c r="A6117" t="s">
        <v>6840</v>
      </c>
      <c r="B6117" t="s">
        <v>8</v>
      </c>
      <c r="C6117" t="s">
        <v>904</v>
      </c>
    </row>
    <row r="6118" spans="1:3" x14ac:dyDescent="0.25">
      <c r="A6118" t="s">
        <v>6841</v>
      </c>
      <c r="B6118" t="s">
        <v>8</v>
      </c>
      <c r="C6118" t="s">
        <v>904</v>
      </c>
    </row>
    <row r="6119" spans="1:3" x14ac:dyDescent="0.25">
      <c r="A6119" t="s">
        <v>6842</v>
      </c>
      <c r="B6119" t="s">
        <v>8</v>
      </c>
      <c r="C6119" t="s">
        <v>776</v>
      </c>
    </row>
    <row r="6120" spans="1:3" x14ac:dyDescent="0.25">
      <c r="A6120" t="s">
        <v>6843</v>
      </c>
      <c r="B6120" t="s">
        <v>8</v>
      </c>
      <c r="C6120" t="s">
        <v>904</v>
      </c>
    </row>
    <row r="6121" spans="1:3" x14ac:dyDescent="0.25">
      <c r="A6121" t="s">
        <v>6844</v>
      </c>
      <c r="B6121" t="s">
        <v>8</v>
      </c>
      <c r="C6121" t="s">
        <v>776</v>
      </c>
    </row>
    <row r="6122" spans="1:3" x14ac:dyDescent="0.25">
      <c r="A6122" t="s">
        <v>6845</v>
      </c>
      <c r="B6122" t="s">
        <v>8</v>
      </c>
      <c r="C6122" t="s">
        <v>904</v>
      </c>
    </row>
    <row r="6123" spans="1:3" x14ac:dyDescent="0.25">
      <c r="A6123" t="s">
        <v>6846</v>
      </c>
      <c r="B6123" t="s">
        <v>8</v>
      </c>
      <c r="C6123" t="s">
        <v>709</v>
      </c>
    </row>
    <row r="6124" spans="1:3" x14ac:dyDescent="0.25">
      <c r="A6124" t="s">
        <v>6847</v>
      </c>
      <c r="B6124" t="s">
        <v>8</v>
      </c>
      <c r="C6124" t="s">
        <v>904</v>
      </c>
    </row>
    <row r="6125" spans="1:3" x14ac:dyDescent="0.25">
      <c r="A6125" t="s">
        <v>6848</v>
      </c>
      <c r="B6125" t="s">
        <v>8</v>
      </c>
      <c r="C6125" t="s">
        <v>904</v>
      </c>
    </row>
    <row r="6126" spans="1:3" x14ac:dyDescent="0.25">
      <c r="A6126" t="s">
        <v>6849</v>
      </c>
      <c r="B6126" t="s">
        <v>8</v>
      </c>
      <c r="C6126" t="s">
        <v>709</v>
      </c>
    </row>
    <row r="6127" spans="1:3" x14ac:dyDescent="0.25">
      <c r="A6127" t="s">
        <v>6850</v>
      </c>
      <c r="B6127" t="s">
        <v>8</v>
      </c>
      <c r="C6127" t="s">
        <v>711</v>
      </c>
    </row>
    <row r="6128" spans="1:3" x14ac:dyDescent="0.25">
      <c r="A6128" t="s">
        <v>6851</v>
      </c>
      <c r="B6128" t="s">
        <v>8</v>
      </c>
      <c r="C6128" t="s">
        <v>709</v>
      </c>
    </row>
    <row r="6129" spans="1:3" x14ac:dyDescent="0.25">
      <c r="A6129" t="s">
        <v>6852</v>
      </c>
      <c r="B6129" t="s">
        <v>8</v>
      </c>
      <c r="C6129" t="s">
        <v>709</v>
      </c>
    </row>
    <row r="6130" spans="1:3" x14ac:dyDescent="0.25">
      <c r="A6130" t="s">
        <v>6853</v>
      </c>
      <c r="B6130" t="s">
        <v>8</v>
      </c>
      <c r="C6130" t="s">
        <v>904</v>
      </c>
    </row>
    <row r="6131" spans="1:3" x14ac:dyDescent="0.25">
      <c r="A6131" t="s">
        <v>6854</v>
      </c>
      <c r="B6131" t="s">
        <v>8</v>
      </c>
      <c r="C6131" t="s">
        <v>904</v>
      </c>
    </row>
    <row r="6132" spans="1:3" x14ac:dyDescent="0.25">
      <c r="A6132" t="s">
        <v>6855</v>
      </c>
      <c r="B6132" t="s">
        <v>8</v>
      </c>
      <c r="C6132" t="s">
        <v>904</v>
      </c>
    </row>
    <row r="6133" spans="1:3" x14ac:dyDescent="0.25">
      <c r="A6133" t="s">
        <v>6856</v>
      </c>
      <c r="B6133" t="s">
        <v>8</v>
      </c>
      <c r="C6133" t="s">
        <v>904</v>
      </c>
    </row>
    <row r="6134" spans="1:3" x14ac:dyDescent="0.25">
      <c r="A6134" t="s">
        <v>6857</v>
      </c>
      <c r="B6134" t="s">
        <v>8</v>
      </c>
      <c r="C6134" t="s">
        <v>709</v>
      </c>
    </row>
    <row r="6135" spans="1:3" x14ac:dyDescent="0.25">
      <c r="A6135" t="s">
        <v>6858</v>
      </c>
      <c r="B6135" t="s">
        <v>8</v>
      </c>
      <c r="C6135" t="s">
        <v>709</v>
      </c>
    </row>
    <row r="6136" spans="1:3" x14ac:dyDescent="0.25">
      <c r="A6136" t="s">
        <v>6859</v>
      </c>
      <c r="B6136" t="s">
        <v>8</v>
      </c>
      <c r="C6136" t="s">
        <v>904</v>
      </c>
    </row>
    <row r="6137" spans="1:3" x14ac:dyDescent="0.25">
      <c r="A6137" t="s">
        <v>6860</v>
      </c>
      <c r="B6137" t="s">
        <v>8</v>
      </c>
      <c r="C6137" t="s">
        <v>904</v>
      </c>
    </row>
    <row r="6138" spans="1:3" x14ac:dyDescent="0.25">
      <c r="A6138" t="s">
        <v>6861</v>
      </c>
      <c r="B6138" t="s">
        <v>8</v>
      </c>
      <c r="C6138" t="s">
        <v>904</v>
      </c>
    </row>
    <row r="6139" spans="1:3" x14ac:dyDescent="0.25">
      <c r="A6139" t="s">
        <v>6862</v>
      </c>
      <c r="B6139" t="s">
        <v>8</v>
      </c>
      <c r="C6139" t="s">
        <v>776</v>
      </c>
    </row>
    <row r="6140" spans="1:3" x14ac:dyDescent="0.25">
      <c r="A6140" t="s">
        <v>6863</v>
      </c>
      <c r="B6140" t="s">
        <v>8</v>
      </c>
      <c r="C6140" t="s">
        <v>904</v>
      </c>
    </row>
    <row r="6141" spans="1:3" x14ac:dyDescent="0.25">
      <c r="A6141" t="s">
        <v>6864</v>
      </c>
      <c r="B6141" t="s">
        <v>8</v>
      </c>
      <c r="C6141" t="s">
        <v>904</v>
      </c>
    </row>
    <row r="6142" spans="1:3" x14ac:dyDescent="0.25">
      <c r="A6142" t="s">
        <v>6865</v>
      </c>
      <c r="B6142" t="s">
        <v>8</v>
      </c>
      <c r="C6142" t="s">
        <v>904</v>
      </c>
    </row>
    <row r="6143" spans="1:3" x14ac:dyDescent="0.25">
      <c r="A6143" t="s">
        <v>6866</v>
      </c>
      <c r="B6143" t="s">
        <v>8</v>
      </c>
      <c r="C6143" t="s">
        <v>904</v>
      </c>
    </row>
    <row r="6144" spans="1:3" x14ac:dyDescent="0.25">
      <c r="A6144" t="s">
        <v>6867</v>
      </c>
      <c r="B6144" t="s">
        <v>8</v>
      </c>
      <c r="C6144" t="s">
        <v>904</v>
      </c>
    </row>
    <row r="6145" spans="1:3" x14ac:dyDescent="0.25">
      <c r="A6145" t="s">
        <v>6868</v>
      </c>
      <c r="B6145" t="s">
        <v>8</v>
      </c>
      <c r="C6145" t="s">
        <v>776</v>
      </c>
    </row>
    <row r="6146" spans="1:3" x14ac:dyDescent="0.25">
      <c r="A6146" t="s">
        <v>6869</v>
      </c>
      <c r="B6146" t="s">
        <v>8</v>
      </c>
      <c r="C6146" t="s">
        <v>904</v>
      </c>
    </row>
    <row r="6147" spans="1:3" x14ac:dyDescent="0.25">
      <c r="A6147" t="s">
        <v>6870</v>
      </c>
      <c r="B6147" t="s">
        <v>8</v>
      </c>
      <c r="C6147" t="s">
        <v>904</v>
      </c>
    </row>
    <row r="6148" spans="1:3" x14ac:dyDescent="0.25">
      <c r="A6148" t="s">
        <v>6871</v>
      </c>
      <c r="B6148" t="s">
        <v>8</v>
      </c>
      <c r="C6148" t="s">
        <v>904</v>
      </c>
    </row>
    <row r="6149" spans="1:3" x14ac:dyDescent="0.25">
      <c r="A6149" t="s">
        <v>6872</v>
      </c>
      <c r="B6149" t="s">
        <v>8</v>
      </c>
      <c r="C6149" t="s">
        <v>904</v>
      </c>
    </row>
    <row r="6150" spans="1:3" x14ac:dyDescent="0.25">
      <c r="A6150" t="s">
        <v>6873</v>
      </c>
      <c r="B6150" t="s">
        <v>8</v>
      </c>
      <c r="C6150" t="s">
        <v>904</v>
      </c>
    </row>
    <row r="6151" spans="1:3" x14ac:dyDescent="0.25">
      <c r="A6151" t="s">
        <v>6874</v>
      </c>
      <c r="B6151" t="s">
        <v>8</v>
      </c>
      <c r="C6151" t="s">
        <v>904</v>
      </c>
    </row>
    <row r="6152" spans="1:3" x14ac:dyDescent="0.25">
      <c r="A6152" t="s">
        <v>6875</v>
      </c>
      <c r="B6152" t="s">
        <v>8</v>
      </c>
      <c r="C6152" t="s">
        <v>709</v>
      </c>
    </row>
    <row r="6153" spans="1:3" x14ac:dyDescent="0.25">
      <c r="A6153" t="s">
        <v>6876</v>
      </c>
      <c r="B6153" t="s">
        <v>8</v>
      </c>
      <c r="C6153" t="s">
        <v>904</v>
      </c>
    </row>
    <row r="6154" spans="1:3" x14ac:dyDescent="0.25">
      <c r="A6154" t="s">
        <v>6877</v>
      </c>
      <c r="B6154" t="s">
        <v>8</v>
      </c>
      <c r="C6154" t="s">
        <v>1010</v>
      </c>
    </row>
    <row r="6155" spans="1:3" x14ac:dyDescent="0.25">
      <c r="A6155" t="s">
        <v>6878</v>
      </c>
      <c r="B6155" t="s">
        <v>8</v>
      </c>
      <c r="C6155" t="s">
        <v>1010</v>
      </c>
    </row>
    <row r="6156" spans="1:3" x14ac:dyDescent="0.25">
      <c r="A6156" t="s">
        <v>6879</v>
      </c>
      <c r="B6156" t="s">
        <v>8</v>
      </c>
      <c r="C6156" t="s">
        <v>711</v>
      </c>
    </row>
    <row r="6157" spans="1:3" x14ac:dyDescent="0.25">
      <c r="A6157" t="s">
        <v>6880</v>
      </c>
      <c r="B6157" t="s">
        <v>8</v>
      </c>
      <c r="C6157" t="s">
        <v>709</v>
      </c>
    </row>
    <row r="6158" spans="1:3" x14ac:dyDescent="0.25">
      <c r="A6158" t="s">
        <v>6881</v>
      </c>
      <c r="B6158" t="s">
        <v>8</v>
      </c>
      <c r="C6158" t="s">
        <v>904</v>
      </c>
    </row>
    <row r="6159" spans="1:3" x14ac:dyDescent="0.25">
      <c r="A6159" t="s">
        <v>6882</v>
      </c>
      <c r="B6159" t="s">
        <v>8</v>
      </c>
      <c r="C6159" t="s">
        <v>709</v>
      </c>
    </row>
    <row r="6160" spans="1:3" x14ac:dyDescent="0.25">
      <c r="A6160" t="s">
        <v>6883</v>
      </c>
      <c r="B6160" t="s">
        <v>8</v>
      </c>
      <c r="C6160" t="s">
        <v>709</v>
      </c>
    </row>
    <row r="6161" spans="1:3" x14ac:dyDescent="0.25">
      <c r="A6161" t="s">
        <v>6884</v>
      </c>
      <c r="B6161" t="s">
        <v>8</v>
      </c>
      <c r="C6161" t="s">
        <v>709</v>
      </c>
    </row>
    <row r="6162" spans="1:3" x14ac:dyDescent="0.25">
      <c r="A6162" t="s">
        <v>6885</v>
      </c>
      <c r="B6162" t="s">
        <v>8</v>
      </c>
      <c r="C6162" t="s">
        <v>904</v>
      </c>
    </row>
    <row r="6163" spans="1:3" x14ac:dyDescent="0.25">
      <c r="A6163" t="s">
        <v>6886</v>
      </c>
      <c r="B6163" t="s">
        <v>8</v>
      </c>
      <c r="C6163" t="s">
        <v>713</v>
      </c>
    </row>
    <row r="6164" spans="1:3" x14ac:dyDescent="0.25">
      <c r="A6164" t="s">
        <v>6887</v>
      </c>
      <c r="B6164" t="s">
        <v>8</v>
      </c>
      <c r="C6164" t="s">
        <v>709</v>
      </c>
    </row>
    <row r="6165" spans="1:3" x14ac:dyDescent="0.25">
      <c r="A6165" t="s">
        <v>6888</v>
      </c>
      <c r="B6165" t="s">
        <v>8</v>
      </c>
      <c r="C6165" t="s">
        <v>711</v>
      </c>
    </row>
    <row r="6166" spans="1:3" x14ac:dyDescent="0.25">
      <c r="A6166" t="s">
        <v>6889</v>
      </c>
      <c r="B6166" t="s">
        <v>8</v>
      </c>
      <c r="C6166" t="s">
        <v>709</v>
      </c>
    </row>
    <row r="6167" spans="1:3" x14ac:dyDescent="0.25">
      <c r="A6167" t="s">
        <v>6890</v>
      </c>
      <c r="B6167" t="s">
        <v>8</v>
      </c>
      <c r="C6167" t="s">
        <v>904</v>
      </c>
    </row>
    <row r="6168" spans="1:3" x14ac:dyDescent="0.25">
      <c r="A6168" t="s">
        <v>6891</v>
      </c>
      <c r="B6168" t="s">
        <v>8</v>
      </c>
      <c r="C6168" t="s">
        <v>904</v>
      </c>
    </row>
    <row r="6169" spans="1:3" x14ac:dyDescent="0.25">
      <c r="A6169" t="s">
        <v>6892</v>
      </c>
      <c r="B6169" t="s">
        <v>8</v>
      </c>
      <c r="C6169" t="s">
        <v>904</v>
      </c>
    </row>
    <row r="6170" spans="1:3" x14ac:dyDescent="0.25">
      <c r="A6170" t="s">
        <v>6893</v>
      </c>
      <c r="B6170" t="s">
        <v>8</v>
      </c>
      <c r="C6170" t="s">
        <v>728</v>
      </c>
    </row>
    <row r="6171" spans="1:3" x14ac:dyDescent="0.25">
      <c r="A6171" t="s">
        <v>6894</v>
      </c>
      <c r="B6171" t="s">
        <v>8</v>
      </c>
      <c r="C6171" t="s">
        <v>711</v>
      </c>
    </row>
    <row r="6172" spans="1:3" x14ac:dyDescent="0.25">
      <c r="A6172" t="s">
        <v>6895</v>
      </c>
      <c r="B6172" t="s">
        <v>8</v>
      </c>
      <c r="C6172" t="s">
        <v>709</v>
      </c>
    </row>
    <row r="6173" spans="1:3" x14ac:dyDescent="0.25">
      <c r="A6173" t="s">
        <v>6896</v>
      </c>
      <c r="B6173" t="s">
        <v>8</v>
      </c>
      <c r="C6173" t="s">
        <v>711</v>
      </c>
    </row>
    <row r="6174" spans="1:3" x14ac:dyDescent="0.25">
      <c r="A6174" t="s">
        <v>6897</v>
      </c>
      <c r="B6174" t="s">
        <v>8</v>
      </c>
      <c r="C6174" t="s">
        <v>776</v>
      </c>
    </row>
    <row r="6175" spans="1:3" x14ac:dyDescent="0.25">
      <c r="A6175" t="s">
        <v>6898</v>
      </c>
      <c r="B6175" t="s">
        <v>8</v>
      </c>
      <c r="C6175" t="s">
        <v>728</v>
      </c>
    </row>
    <row r="6176" spans="1:3" x14ac:dyDescent="0.25">
      <c r="A6176" t="s">
        <v>6899</v>
      </c>
      <c r="B6176" t="s">
        <v>8</v>
      </c>
      <c r="C6176" t="s">
        <v>722</v>
      </c>
    </row>
    <row r="6177" spans="1:3" x14ac:dyDescent="0.25">
      <c r="A6177" t="s">
        <v>6900</v>
      </c>
      <c r="B6177" t="s">
        <v>8</v>
      </c>
      <c r="C6177" t="s">
        <v>728</v>
      </c>
    </row>
    <row r="6178" spans="1:3" x14ac:dyDescent="0.25">
      <c r="A6178" t="s">
        <v>6901</v>
      </c>
      <c r="B6178" t="s">
        <v>8</v>
      </c>
      <c r="C6178" t="s">
        <v>776</v>
      </c>
    </row>
    <row r="6179" spans="1:3" x14ac:dyDescent="0.25">
      <c r="A6179" t="s">
        <v>6902</v>
      </c>
      <c r="B6179" t="s">
        <v>8</v>
      </c>
      <c r="C6179" t="s">
        <v>722</v>
      </c>
    </row>
    <row r="6180" spans="1:3" x14ac:dyDescent="0.25">
      <c r="A6180" t="s">
        <v>6903</v>
      </c>
      <c r="B6180" t="s">
        <v>8</v>
      </c>
      <c r="C6180" t="s">
        <v>728</v>
      </c>
    </row>
    <row r="6181" spans="1:3" x14ac:dyDescent="0.25">
      <c r="A6181" t="s">
        <v>6904</v>
      </c>
      <c r="B6181" t="s">
        <v>8</v>
      </c>
      <c r="C6181" t="s">
        <v>741</v>
      </c>
    </row>
    <row r="6182" spans="1:3" x14ac:dyDescent="0.25">
      <c r="A6182" t="s">
        <v>6905</v>
      </c>
      <c r="B6182" t="s">
        <v>8</v>
      </c>
      <c r="C6182" t="s">
        <v>722</v>
      </c>
    </row>
    <row r="6183" spans="1:3" x14ac:dyDescent="0.25">
      <c r="A6183" t="s">
        <v>6906</v>
      </c>
      <c r="B6183" t="s">
        <v>8</v>
      </c>
      <c r="C6183" t="s">
        <v>722</v>
      </c>
    </row>
    <row r="6184" spans="1:3" x14ac:dyDescent="0.25">
      <c r="A6184" t="s">
        <v>6907</v>
      </c>
      <c r="B6184" t="s">
        <v>8</v>
      </c>
      <c r="C6184" t="s">
        <v>711</v>
      </c>
    </row>
    <row r="6185" spans="1:3" x14ac:dyDescent="0.25">
      <c r="A6185" t="s">
        <v>6908</v>
      </c>
      <c r="B6185" t="s">
        <v>8</v>
      </c>
      <c r="C6185" t="s">
        <v>713</v>
      </c>
    </row>
    <row r="6186" spans="1:3" x14ac:dyDescent="0.25">
      <c r="A6186" t="s">
        <v>6909</v>
      </c>
      <c r="B6186" t="s">
        <v>8</v>
      </c>
      <c r="C6186" t="s">
        <v>713</v>
      </c>
    </row>
    <row r="6187" spans="1:3" x14ac:dyDescent="0.25">
      <c r="A6187" t="s">
        <v>6910</v>
      </c>
      <c r="B6187" t="s">
        <v>8</v>
      </c>
      <c r="C6187" t="s">
        <v>709</v>
      </c>
    </row>
    <row r="6188" spans="1:3" x14ac:dyDescent="0.25">
      <c r="A6188" t="s">
        <v>6911</v>
      </c>
      <c r="B6188" t="s">
        <v>8</v>
      </c>
      <c r="C6188" t="s">
        <v>709</v>
      </c>
    </row>
    <row r="6189" spans="1:3" x14ac:dyDescent="0.25">
      <c r="A6189" t="s">
        <v>6912</v>
      </c>
      <c r="B6189" t="s">
        <v>8</v>
      </c>
      <c r="C6189" t="s">
        <v>776</v>
      </c>
    </row>
    <row r="6190" spans="1:3" x14ac:dyDescent="0.25">
      <c r="A6190" t="s">
        <v>6913</v>
      </c>
      <c r="B6190" t="s">
        <v>8</v>
      </c>
      <c r="C6190" t="s">
        <v>904</v>
      </c>
    </row>
    <row r="6191" spans="1:3" x14ac:dyDescent="0.25">
      <c r="A6191" t="s">
        <v>6914</v>
      </c>
      <c r="B6191" t="s">
        <v>8</v>
      </c>
      <c r="C6191" t="s">
        <v>709</v>
      </c>
    </row>
    <row r="6192" spans="1:3" x14ac:dyDescent="0.25">
      <c r="A6192" t="s">
        <v>6915</v>
      </c>
      <c r="B6192" t="s">
        <v>8</v>
      </c>
      <c r="C6192" t="s">
        <v>1010</v>
      </c>
    </row>
    <row r="6193" spans="1:3" x14ac:dyDescent="0.25">
      <c r="A6193" t="s">
        <v>6916</v>
      </c>
      <c r="B6193" t="s">
        <v>8</v>
      </c>
      <c r="C6193" t="s">
        <v>904</v>
      </c>
    </row>
    <row r="6194" spans="1:3" x14ac:dyDescent="0.25">
      <c r="A6194" t="s">
        <v>6917</v>
      </c>
      <c r="B6194" t="s">
        <v>8</v>
      </c>
      <c r="C6194" t="s">
        <v>904</v>
      </c>
    </row>
    <row r="6195" spans="1:3" x14ac:dyDescent="0.25">
      <c r="A6195" t="s">
        <v>6918</v>
      </c>
      <c r="B6195" t="s">
        <v>8</v>
      </c>
      <c r="C6195" t="s">
        <v>709</v>
      </c>
    </row>
    <row r="6196" spans="1:3" x14ac:dyDescent="0.25">
      <c r="A6196" t="s">
        <v>6919</v>
      </c>
      <c r="B6196" t="s">
        <v>8</v>
      </c>
      <c r="C6196" t="s">
        <v>904</v>
      </c>
    </row>
    <row r="6197" spans="1:3" x14ac:dyDescent="0.25">
      <c r="A6197" t="s">
        <v>6920</v>
      </c>
      <c r="B6197" t="s">
        <v>8</v>
      </c>
      <c r="C6197" t="s">
        <v>904</v>
      </c>
    </row>
    <row r="6198" spans="1:3" x14ac:dyDescent="0.25">
      <c r="A6198" t="s">
        <v>6921</v>
      </c>
      <c r="B6198" t="s">
        <v>8</v>
      </c>
      <c r="C6198" t="s">
        <v>904</v>
      </c>
    </row>
    <row r="6199" spans="1:3" x14ac:dyDescent="0.25">
      <c r="A6199" t="s">
        <v>6922</v>
      </c>
      <c r="B6199" t="s">
        <v>8</v>
      </c>
      <c r="C6199" t="s">
        <v>904</v>
      </c>
    </row>
    <row r="6200" spans="1:3" x14ac:dyDescent="0.25">
      <c r="A6200" t="s">
        <v>6923</v>
      </c>
      <c r="B6200" t="s">
        <v>8</v>
      </c>
      <c r="C6200" t="s">
        <v>713</v>
      </c>
    </row>
    <row r="6201" spans="1:3" x14ac:dyDescent="0.25">
      <c r="A6201" t="s">
        <v>6924</v>
      </c>
      <c r="B6201" t="s">
        <v>8</v>
      </c>
      <c r="C6201" t="s">
        <v>709</v>
      </c>
    </row>
    <row r="6202" spans="1:3" x14ac:dyDescent="0.25">
      <c r="A6202" t="s">
        <v>6925</v>
      </c>
      <c r="B6202" t="s">
        <v>8</v>
      </c>
      <c r="C6202" t="s">
        <v>1010</v>
      </c>
    </row>
    <row r="6203" spans="1:3" x14ac:dyDescent="0.25">
      <c r="A6203" t="s">
        <v>6926</v>
      </c>
      <c r="B6203" t="s">
        <v>8</v>
      </c>
      <c r="C6203" t="s">
        <v>904</v>
      </c>
    </row>
    <row r="6204" spans="1:3" x14ac:dyDescent="0.25">
      <c r="A6204" t="s">
        <v>6927</v>
      </c>
      <c r="B6204" t="s">
        <v>8</v>
      </c>
      <c r="C6204" t="s">
        <v>904</v>
      </c>
    </row>
    <row r="6205" spans="1:3" x14ac:dyDescent="0.25">
      <c r="A6205" t="s">
        <v>6928</v>
      </c>
      <c r="B6205" t="s">
        <v>8</v>
      </c>
      <c r="C6205" t="s">
        <v>904</v>
      </c>
    </row>
    <row r="6206" spans="1:3" x14ac:dyDescent="0.25">
      <c r="A6206" t="s">
        <v>6929</v>
      </c>
      <c r="B6206" t="s">
        <v>8</v>
      </c>
      <c r="C6206" t="s">
        <v>1010</v>
      </c>
    </row>
    <row r="6207" spans="1:3" x14ac:dyDescent="0.25">
      <c r="A6207" t="s">
        <v>6930</v>
      </c>
      <c r="B6207" t="s">
        <v>8</v>
      </c>
      <c r="C6207" t="s">
        <v>709</v>
      </c>
    </row>
    <row r="6208" spans="1:3" x14ac:dyDescent="0.25">
      <c r="A6208" t="s">
        <v>6931</v>
      </c>
      <c r="B6208" t="s">
        <v>8</v>
      </c>
      <c r="C6208" t="s">
        <v>904</v>
      </c>
    </row>
    <row r="6209" spans="1:3" x14ac:dyDescent="0.25">
      <c r="A6209" t="s">
        <v>6932</v>
      </c>
      <c r="B6209" t="s">
        <v>8</v>
      </c>
      <c r="C6209" t="s">
        <v>904</v>
      </c>
    </row>
    <row r="6210" spans="1:3" x14ac:dyDescent="0.25">
      <c r="A6210" t="s">
        <v>6933</v>
      </c>
      <c r="B6210" t="s">
        <v>8</v>
      </c>
      <c r="C6210" t="s">
        <v>904</v>
      </c>
    </row>
    <row r="6211" spans="1:3" x14ac:dyDescent="0.25">
      <c r="A6211" t="s">
        <v>6934</v>
      </c>
      <c r="B6211" t="s">
        <v>8</v>
      </c>
      <c r="C6211" t="s">
        <v>709</v>
      </c>
    </row>
    <row r="6212" spans="1:3" x14ac:dyDescent="0.25">
      <c r="A6212" t="s">
        <v>6935</v>
      </c>
      <c r="B6212" t="s">
        <v>8</v>
      </c>
      <c r="C6212" t="s">
        <v>904</v>
      </c>
    </row>
    <row r="6213" spans="1:3" x14ac:dyDescent="0.25">
      <c r="A6213" t="s">
        <v>6936</v>
      </c>
      <c r="B6213" t="s">
        <v>8</v>
      </c>
      <c r="C6213" t="s">
        <v>904</v>
      </c>
    </row>
    <row r="6214" spans="1:3" x14ac:dyDescent="0.25">
      <c r="A6214" t="s">
        <v>6937</v>
      </c>
      <c r="B6214" t="s">
        <v>8</v>
      </c>
      <c r="C6214" t="s">
        <v>904</v>
      </c>
    </row>
    <row r="6215" spans="1:3" x14ac:dyDescent="0.25">
      <c r="A6215" t="s">
        <v>6938</v>
      </c>
      <c r="B6215" t="s">
        <v>8</v>
      </c>
      <c r="C6215" t="s">
        <v>709</v>
      </c>
    </row>
    <row r="6216" spans="1:3" x14ac:dyDescent="0.25">
      <c r="A6216" t="s">
        <v>6939</v>
      </c>
      <c r="B6216" t="s">
        <v>8</v>
      </c>
      <c r="C6216" t="s">
        <v>709</v>
      </c>
    </row>
    <row r="6217" spans="1:3" x14ac:dyDescent="0.25">
      <c r="A6217" t="s">
        <v>6940</v>
      </c>
      <c r="B6217" t="s">
        <v>8</v>
      </c>
      <c r="C6217" t="s">
        <v>1010</v>
      </c>
    </row>
    <row r="6218" spans="1:3" x14ac:dyDescent="0.25">
      <c r="A6218" t="s">
        <v>6941</v>
      </c>
      <c r="B6218" t="s">
        <v>8</v>
      </c>
      <c r="C6218" t="s">
        <v>709</v>
      </c>
    </row>
    <row r="6219" spans="1:3" x14ac:dyDescent="0.25">
      <c r="A6219" t="s">
        <v>6942</v>
      </c>
      <c r="B6219" t="s">
        <v>8</v>
      </c>
      <c r="C6219" t="s">
        <v>709</v>
      </c>
    </row>
    <row r="6220" spans="1:3" x14ac:dyDescent="0.25">
      <c r="A6220" t="s">
        <v>6943</v>
      </c>
      <c r="B6220" t="s">
        <v>8</v>
      </c>
      <c r="C6220" t="s">
        <v>709</v>
      </c>
    </row>
    <row r="6221" spans="1:3" x14ac:dyDescent="0.25">
      <c r="A6221" t="s">
        <v>6944</v>
      </c>
      <c r="B6221" t="s">
        <v>8</v>
      </c>
      <c r="C6221" t="s">
        <v>904</v>
      </c>
    </row>
    <row r="6222" spans="1:3" x14ac:dyDescent="0.25">
      <c r="A6222" t="s">
        <v>6945</v>
      </c>
      <c r="B6222" t="s">
        <v>8</v>
      </c>
      <c r="C6222" t="s">
        <v>1010</v>
      </c>
    </row>
    <row r="6223" spans="1:3" x14ac:dyDescent="0.25">
      <c r="A6223" t="s">
        <v>6946</v>
      </c>
      <c r="B6223" t="s">
        <v>8</v>
      </c>
      <c r="C6223" t="s">
        <v>709</v>
      </c>
    </row>
    <row r="6224" spans="1:3" x14ac:dyDescent="0.25">
      <c r="A6224" t="s">
        <v>6947</v>
      </c>
      <c r="B6224" t="s">
        <v>8</v>
      </c>
      <c r="C6224" t="s">
        <v>904</v>
      </c>
    </row>
    <row r="6225" spans="1:3" x14ac:dyDescent="0.25">
      <c r="A6225" t="s">
        <v>6948</v>
      </c>
      <c r="B6225" t="s">
        <v>8</v>
      </c>
      <c r="C6225" t="s">
        <v>904</v>
      </c>
    </row>
    <row r="6226" spans="1:3" x14ac:dyDescent="0.25">
      <c r="A6226" t="s">
        <v>6949</v>
      </c>
      <c r="B6226" t="s">
        <v>8</v>
      </c>
      <c r="C6226" t="s">
        <v>709</v>
      </c>
    </row>
    <row r="6227" spans="1:3" x14ac:dyDescent="0.25">
      <c r="A6227" t="s">
        <v>6950</v>
      </c>
      <c r="B6227" t="s">
        <v>8</v>
      </c>
      <c r="C6227" t="s">
        <v>709</v>
      </c>
    </row>
    <row r="6228" spans="1:3" x14ac:dyDescent="0.25">
      <c r="A6228" t="s">
        <v>6951</v>
      </c>
      <c r="B6228" t="s">
        <v>8</v>
      </c>
      <c r="C6228" t="s">
        <v>904</v>
      </c>
    </row>
    <row r="6229" spans="1:3" x14ac:dyDescent="0.25">
      <c r="A6229" t="s">
        <v>6952</v>
      </c>
      <c r="B6229" t="s">
        <v>8</v>
      </c>
      <c r="C6229" t="s">
        <v>709</v>
      </c>
    </row>
    <row r="6230" spans="1:3" x14ac:dyDescent="0.25">
      <c r="A6230" t="s">
        <v>6953</v>
      </c>
      <c r="B6230" t="s">
        <v>8</v>
      </c>
      <c r="C6230" t="s">
        <v>709</v>
      </c>
    </row>
    <row r="6231" spans="1:3" x14ac:dyDescent="0.25">
      <c r="A6231" t="s">
        <v>6954</v>
      </c>
      <c r="B6231" t="s">
        <v>8</v>
      </c>
      <c r="C6231" t="s">
        <v>904</v>
      </c>
    </row>
    <row r="6232" spans="1:3" x14ac:dyDescent="0.25">
      <c r="A6232" t="s">
        <v>6955</v>
      </c>
      <c r="B6232" t="s">
        <v>8</v>
      </c>
      <c r="C6232" t="s">
        <v>904</v>
      </c>
    </row>
    <row r="6233" spans="1:3" x14ac:dyDescent="0.25">
      <c r="A6233" t="s">
        <v>6956</v>
      </c>
      <c r="B6233" t="s">
        <v>8</v>
      </c>
      <c r="C6233" t="s">
        <v>711</v>
      </c>
    </row>
    <row r="6234" spans="1:3" x14ac:dyDescent="0.25">
      <c r="A6234" t="s">
        <v>6957</v>
      </c>
      <c r="B6234" t="s">
        <v>8</v>
      </c>
      <c r="C6234" t="s">
        <v>709</v>
      </c>
    </row>
    <row r="6235" spans="1:3" x14ac:dyDescent="0.25">
      <c r="A6235" t="s">
        <v>6958</v>
      </c>
      <c r="B6235" t="s">
        <v>8</v>
      </c>
      <c r="C6235" t="s">
        <v>1010</v>
      </c>
    </row>
    <row r="6236" spans="1:3" x14ac:dyDescent="0.25">
      <c r="A6236" t="s">
        <v>6959</v>
      </c>
      <c r="B6236" t="s">
        <v>8</v>
      </c>
      <c r="C6236" t="s">
        <v>904</v>
      </c>
    </row>
    <row r="6237" spans="1:3" x14ac:dyDescent="0.25">
      <c r="A6237" t="s">
        <v>6960</v>
      </c>
      <c r="B6237" t="s">
        <v>8</v>
      </c>
      <c r="C6237" t="s">
        <v>1010</v>
      </c>
    </row>
    <row r="6238" spans="1:3" x14ac:dyDescent="0.25">
      <c r="A6238" t="s">
        <v>6961</v>
      </c>
      <c r="B6238" t="s">
        <v>8</v>
      </c>
      <c r="C6238" t="s">
        <v>904</v>
      </c>
    </row>
    <row r="6239" spans="1:3" x14ac:dyDescent="0.25">
      <c r="A6239" t="s">
        <v>6962</v>
      </c>
      <c r="B6239" t="s">
        <v>8</v>
      </c>
      <c r="C6239" t="s">
        <v>904</v>
      </c>
    </row>
    <row r="6240" spans="1:3" x14ac:dyDescent="0.25">
      <c r="A6240" t="s">
        <v>6963</v>
      </c>
      <c r="B6240" t="s">
        <v>8</v>
      </c>
      <c r="C6240" t="s">
        <v>904</v>
      </c>
    </row>
    <row r="6241" spans="1:3" x14ac:dyDescent="0.25">
      <c r="A6241" t="s">
        <v>6964</v>
      </c>
      <c r="B6241" t="s">
        <v>8</v>
      </c>
      <c r="C6241" t="s">
        <v>709</v>
      </c>
    </row>
    <row r="6242" spans="1:3" x14ac:dyDescent="0.25">
      <c r="A6242" t="s">
        <v>6965</v>
      </c>
      <c r="B6242" t="s">
        <v>8</v>
      </c>
      <c r="C6242" t="s">
        <v>776</v>
      </c>
    </row>
    <row r="6243" spans="1:3" x14ac:dyDescent="0.25">
      <c r="A6243" t="s">
        <v>6966</v>
      </c>
      <c r="B6243" t="s">
        <v>8</v>
      </c>
      <c r="C6243" t="s">
        <v>709</v>
      </c>
    </row>
    <row r="6244" spans="1:3" x14ac:dyDescent="0.25">
      <c r="A6244" t="s">
        <v>6967</v>
      </c>
      <c r="B6244" t="s">
        <v>8</v>
      </c>
      <c r="C6244" t="s">
        <v>728</v>
      </c>
    </row>
    <row r="6245" spans="1:3" x14ac:dyDescent="0.25">
      <c r="A6245" t="s">
        <v>6968</v>
      </c>
      <c r="B6245" t="s">
        <v>8</v>
      </c>
      <c r="C6245" t="s">
        <v>728</v>
      </c>
    </row>
    <row r="6246" spans="1:3" x14ac:dyDescent="0.25">
      <c r="A6246" t="s">
        <v>6969</v>
      </c>
      <c r="B6246" t="s">
        <v>8</v>
      </c>
      <c r="C6246" t="s">
        <v>709</v>
      </c>
    </row>
    <row r="6247" spans="1:3" x14ac:dyDescent="0.25">
      <c r="A6247" t="s">
        <v>6970</v>
      </c>
      <c r="B6247" t="s">
        <v>8</v>
      </c>
      <c r="C6247" t="s">
        <v>776</v>
      </c>
    </row>
    <row r="6248" spans="1:3" x14ac:dyDescent="0.25">
      <c r="A6248" t="s">
        <v>6971</v>
      </c>
      <c r="B6248" t="s">
        <v>8</v>
      </c>
      <c r="C6248" t="s">
        <v>728</v>
      </c>
    </row>
    <row r="6249" spans="1:3" x14ac:dyDescent="0.25">
      <c r="A6249" t="s">
        <v>6972</v>
      </c>
      <c r="B6249" t="s">
        <v>8</v>
      </c>
      <c r="C6249" t="s">
        <v>722</v>
      </c>
    </row>
    <row r="6250" spans="1:3" x14ac:dyDescent="0.25">
      <c r="A6250" t="s">
        <v>6973</v>
      </c>
      <c r="B6250" t="s">
        <v>8</v>
      </c>
      <c r="C6250" t="s">
        <v>709</v>
      </c>
    </row>
    <row r="6251" spans="1:3" x14ac:dyDescent="0.25">
      <c r="A6251" t="s">
        <v>6974</v>
      </c>
      <c r="B6251" t="s">
        <v>8</v>
      </c>
      <c r="C6251" t="s">
        <v>711</v>
      </c>
    </row>
    <row r="6252" spans="1:3" x14ac:dyDescent="0.25">
      <c r="A6252" t="s">
        <v>6975</v>
      </c>
      <c r="B6252" t="s">
        <v>8</v>
      </c>
      <c r="C6252" t="s">
        <v>722</v>
      </c>
    </row>
    <row r="6253" spans="1:3" x14ac:dyDescent="0.25">
      <c r="A6253" t="s">
        <v>6976</v>
      </c>
      <c r="B6253" t="s">
        <v>8</v>
      </c>
      <c r="C6253" t="s">
        <v>728</v>
      </c>
    </row>
    <row r="6254" spans="1:3" x14ac:dyDescent="0.25">
      <c r="A6254" t="s">
        <v>6977</v>
      </c>
      <c r="B6254" t="s">
        <v>8</v>
      </c>
      <c r="C6254" t="s">
        <v>711</v>
      </c>
    </row>
    <row r="6255" spans="1:3" x14ac:dyDescent="0.25">
      <c r="A6255" t="s">
        <v>6978</v>
      </c>
      <c r="B6255" t="s">
        <v>8</v>
      </c>
      <c r="C6255" t="s">
        <v>728</v>
      </c>
    </row>
    <row r="6256" spans="1:3" x14ac:dyDescent="0.25">
      <c r="A6256" t="s">
        <v>6979</v>
      </c>
      <c r="B6256" t="s">
        <v>8</v>
      </c>
      <c r="C6256" t="s">
        <v>713</v>
      </c>
    </row>
    <row r="6257" spans="1:3" x14ac:dyDescent="0.25">
      <c r="A6257" t="s">
        <v>6980</v>
      </c>
      <c r="B6257" t="s">
        <v>8</v>
      </c>
      <c r="C6257" t="s">
        <v>728</v>
      </c>
    </row>
    <row r="6258" spans="1:3" x14ac:dyDescent="0.25">
      <c r="A6258" t="s">
        <v>6981</v>
      </c>
      <c r="B6258" t="s">
        <v>8</v>
      </c>
      <c r="C6258" t="s">
        <v>722</v>
      </c>
    </row>
    <row r="6259" spans="1:3" x14ac:dyDescent="0.25">
      <c r="A6259" t="s">
        <v>6982</v>
      </c>
      <c r="B6259" t="s">
        <v>8</v>
      </c>
      <c r="C6259" t="s">
        <v>713</v>
      </c>
    </row>
    <row r="6260" spans="1:3" x14ac:dyDescent="0.25">
      <c r="A6260" t="s">
        <v>6983</v>
      </c>
      <c r="B6260" t="s">
        <v>8</v>
      </c>
      <c r="C6260" t="s">
        <v>709</v>
      </c>
    </row>
    <row r="6261" spans="1:3" x14ac:dyDescent="0.25">
      <c r="A6261" t="s">
        <v>6984</v>
      </c>
      <c r="B6261" t="s">
        <v>8</v>
      </c>
      <c r="C6261" t="s">
        <v>709</v>
      </c>
    </row>
    <row r="6262" spans="1:3" x14ac:dyDescent="0.25">
      <c r="A6262" t="s">
        <v>6985</v>
      </c>
      <c r="B6262" t="s">
        <v>8</v>
      </c>
      <c r="C6262" t="s">
        <v>728</v>
      </c>
    </row>
    <row r="6263" spans="1:3" x14ac:dyDescent="0.25">
      <c r="A6263" t="s">
        <v>6986</v>
      </c>
      <c r="B6263" t="s">
        <v>8</v>
      </c>
      <c r="C6263" t="s">
        <v>728</v>
      </c>
    </row>
    <row r="6264" spans="1:3" x14ac:dyDescent="0.25">
      <c r="A6264" t="s">
        <v>6987</v>
      </c>
      <c r="B6264" t="s">
        <v>8</v>
      </c>
      <c r="C6264" t="s">
        <v>711</v>
      </c>
    </row>
    <row r="6265" spans="1:3" x14ac:dyDescent="0.25">
      <c r="A6265" t="s">
        <v>6988</v>
      </c>
      <c r="B6265" t="s">
        <v>8</v>
      </c>
      <c r="C6265" t="s">
        <v>709</v>
      </c>
    </row>
    <row r="6266" spans="1:3" x14ac:dyDescent="0.25">
      <c r="A6266" t="s">
        <v>6989</v>
      </c>
      <c r="B6266" t="s">
        <v>8</v>
      </c>
      <c r="C6266" t="s">
        <v>728</v>
      </c>
    </row>
    <row r="6267" spans="1:3" x14ac:dyDescent="0.25">
      <c r="A6267" t="s">
        <v>6990</v>
      </c>
      <c r="B6267" t="s">
        <v>8</v>
      </c>
      <c r="C6267" t="s">
        <v>711</v>
      </c>
    </row>
    <row r="6268" spans="1:3" x14ac:dyDescent="0.25">
      <c r="A6268" t="s">
        <v>6991</v>
      </c>
      <c r="B6268" t="s">
        <v>8</v>
      </c>
      <c r="C6268" t="s">
        <v>709</v>
      </c>
    </row>
    <row r="6269" spans="1:3" x14ac:dyDescent="0.25">
      <c r="A6269" t="s">
        <v>6992</v>
      </c>
      <c r="B6269" t="s">
        <v>8</v>
      </c>
      <c r="C6269" t="s">
        <v>728</v>
      </c>
    </row>
    <row r="6270" spans="1:3" x14ac:dyDescent="0.25">
      <c r="A6270" t="s">
        <v>6993</v>
      </c>
      <c r="B6270" t="s">
        <v>8</v>
      </c>
      <c r="C6270" t="s">
        <v>709</v>
      </c>
    </row>
    <row r="6271" spans="1:3" x14ac:dyDescent="0.25">
      <c r="A6271" t="s">
        <v>6994</v>
      </c>
      <c r="B6271" t="s">
        <v>8</v>
      </c>
      <c r="C6271" t="s">
        <v>709</v>
      </c>
    </row>
    <row r="6272" spans="1:3" x14ac:dyDescent="0.25">
      <c r="A6272" t="s">
        <v>6995</v>
      </c>
      <c r="B6272" t="s">
        <v>8</v>
      </c>
      <c r="C6272" t="s">
        <v>728</v>
      </c>
    </row>
    <row r="6273" spans="1:3" x14ac:dyDescent="0.25">
      <c r="A6273" t="s">
        <v>6996</v>
      </c>
      <c r="B6273" t="s">
        <v>8</v>
      </c>
      <c r="C6273" t="s">
        <v>728</v>
      </c>
    </row>
    <row r="6274" spans="1:3" x14ac:dyDescent="0.25">
      <c r="A6274" t="s">
        <v>6997</v>
      </c>
      <c r="B6274" t="s">
        <v>8</v>
      </c>
      <c r="C6274" t="s">
        <v>728</v>
      </c>
    </row>
    <row r="6275" spans="1:3" x14ac:dyDescent="0.25">
      <c r="A6275" t="s">
        <v>6998</v>
      </c>
      <c r="B6275" t="s">
        <v>8</v>
      </c>
      <c r="C6275" t="s">
        <v>728</v>
      </c>
    </row>
    <row r="6276" spans="1:3" x14ac:dyDescent="0.25">
      <c r="A6276" t="s">
        <v>6999</v>
      </c>
      <c r="B6276" t="s">
        <v>8</v>
      </c>
      <c r="C6276" t="s">
        <v>711</v>
      </c>
    </row>
    <row r="6277" spans="1:3" x14ac:dyDescent="0.25">
      <c r="A6277" t="s">
        <v>7000</v>
      </c>
      <c r="B6277" t="s">
        <v>8</v>
      </c>
      <c r="C6277" t="s">
        <v>722</v>
      </c>
    </row>
    <row r="6278" spans="1:3" x14ac:dyDescent="0.25">
      <c r="A6278" t="s">
        <v>7001</v>
      </c>
      <c r="B6278" t="s">
        <v>8</v>
      </c>
      <c r="C6278" t="s">
        <v>709</v>
      </c>
    </row>
    <row r="6279" spans="1:3" x14ac:dyDescent="0.25">
      <c r="A6279" t="s">
        <v>7002</v>
      </c>
      <c r="B6279" t="s">
        <v>8</v>
      </c>
      <c r="C6279" t="s">
        <v>709</v>
      </c>
    </row>
    <row r="6280" spans="1:3" x14ac:dyDescent="0.25">
      <c r="A6280" t="s">
        <v>7003</v>
      </c>
      <c r="B6280" t="s">
        <v>8</v>
      </c>
      <c r="C6280" t="s">
        <v>722</v>
      </c>
    </row>
    <row r="6281" spans="1:3" x14ac:dyDescent="0.25">
      <c r="A6281" t="s">
        <v>7004</v>
      </c>
      <c r="B6281" t="s">
        <v>8</v>
      </c>
      <c r="C6281" t="s">
        <v>728</v>
      </c>
    </row>
    <row r="6282" spans="1:3" x14ac:dyDescent="0.25">
      <c r="A6282" t="s">
        <v>7005</v>
      </c>
      <c r="B6282" t="s">
        <v>8</v>
      </c>
      <c r="C6282" t="s">
        <v>728</v>
      </c>
    </row>
    <row r="6283" spans="1:3" x14ac:dyDescent="0.25">
      <c r="A6283" t="s">
        <v>7006</v>
      </c>
      <c r="B6283" t="s">
        <v>8</v>
      </c>
      <c r="C6283" t="s">
        <v>728</v>
      </c>
    </row>
    <row r="6284" spans="1:3" x14ac:dyDescent="0.25">
      <c r="A6284" t="s">
        <v>7007</v>
      </c>
      <c r="B6284" t="s">
        <v>8</v>
      </c>
      <c r="C6284" t="s">
        <v>728</v>
      </c>
    </row>
    <row r="6285" spans="1:3" x14ac:dyDescent="0.25">
      <c r="A6285" t="s">
        <v>7008</v>
      </c>
      <c r="B6285" t="s">
        <v>8</v>
      </c>
      <c r="C6285" t="s">
        <v>728</v>
      </c>
    </row>
    <row r="6286" spans="1:3" x14ac:dyDescent="0.25">
      <c r="A6286" t="s">
        <v>7009</v>
      </c>
      <c r="B6286" t="s">
        <v>8</v>
      </c>
      <c r="C6286" t="s">
        <v>728</v>
      </c>
    </row>
    <row r="6287" spans="1:3" x14ac:dyDescent="0.25">
      <c r="A6287" t="s">
        <v>7010</v>
      </c>
      <c r="B6287" t="s">
        <v>8</v>
      </c>
      <c r="C6287" t="s">
        <v>709</v>
      </c>
    </row>
    <row r="6288" spans="1:3" x14ac:dyDescent="0.25">
      <c r="A6288" t="s">
        <v>7011</v>
      </c>
      <c r="B6288" t="s">
        <v>8</v>
      </c>
      <c r="C6288" t="s">
        <v>776</v>
      </c>
    </row>
    <row r="6289" spans="1:3" x14ac:dyDescent="0.25">
      <c r="A6289" t="s">
        <v>7012</v>
      </c>
      <c r="B6289" t="s">
        <v>8</v>
      </c>
      <c r="C6289" t="s">
        <v>728</v>
      </c>
    </row>
    <row r="6290" spans="1:3" x14ac:dyDescent="0.25">
      <c r="A6290" t="s">
        <v>7013</v>
      </c>
      <c r="B6290" t="s">
        <v>8</v>
      </c>
      <c r="C6290" t="s">
        <v>776</v>
      </c>
    </row>
    <row r="6291" spans="1:3" x14ac:dyDescent="0.25">
      <c r="A6291" t="s">
        <v>7014</v>
      </c>
      <c r="B6291" t="s">
        <v>8</v>
      </c>
      <c r="C6291" t="s">
        <v>776</v>
      </c>
    </row>
    <row r="6292" spans="1:3" x14ac:dyDescent="0.25">
      <c r="A6292" t="s">
        <v>7015</v>
      </c>
      <c r="B6292" t="s">
        <v>8</v>
      </c>
      <c r="C6292" t="s">
        <v>776</v>
      </c>
    </row>
    <row r="6293" spans="1:3" x14ac:dyDescent="0.25">
      <c r="A6293" t="s">
        <v>7016</v>
      </c>
      <c r="B6293" t="s">
        <v>8</v>
      </c>
      <c r="C6293" t="s">
        <v>713</v>
      </c>
    </row>
    <row r="6294" spans="1:3" x14ac:dyDescent="0.25">
      <c r="A6294" t="s">
        <v>7017</v>
      </c>
      <c r="B6294" t="s">
        <v>8</v>
      </c>
      <c r="C6294" t="s">
        <v>728</v>
      </c>
    </row>
    <row r="6295" spans="1:3" x14ac:dyDescent="0.25">
      <c r="A6295" t="s">
        <v>7018</v>
      </c>
      <c r="B6295" t="s">
        <v>8</v>
      </c>
      <c r="C6295" t="s">
        <v>709</v>
      </c>
    </row>
    <row r="6296" spans="1:3" x14ac:dyDescent="0.25">
      <c r="A6296" t="s">
        <v>7019</v>
      </c>
      <c r="B6296" t="s">
        <v>8</v>
      </c>
      <c r="C6296" t="s">
        <v>728</v>
      </c>
    </row>
    <row r="6297" spans="1:3" x14ac:dyDescent="0.25">
      <c r="A6297" t="s">
        <v>7020</v>
      </c>
      <c r="B6297" t="s">
        <v>8</v>
      </c>
      <c r="C6297" t="s">
        <v>728</v>
      </c>
    </row>
    <row r="6298" spans="1:3" x14ac:dyDescent="0.25">
      <c r="A6298" t="s">
        <v>7021</v>
      </c>
      <c r="B6298" t="s">
        <v>8</v>
      </c>
      <c r="C6298" t="s">
        <v>709</v>
      </c>
    </row>
    <row r="6299" spans="1:3" x14ac:dyDescent="0.25">
      <c r="A6299" t="s">
        <v>7022</v>
      </c>
      <c r="B6299" t="s">
        <v>8</v>
      </c>
      <c r="C6299" t="s">
        <v>709</v>
      </c>
    </row>
    <row r="6300" spans="1:3" x14ac:dyDescent="0.25">
      <c r="A6300" t="s">
        <v>7023</v>
      </c>
      <c r="B6300" t="s">
        <v>8</v>
      </c>
      <c r="C6300" t="s">
        <v>904</v>
      </c>
    </row>
    <row r="6301" spans="1:3" x14ac:dyDescent="0.25">
      <c r="A6301" t="s">
        <v>7024</v>
      </c>
      <c r="B6301" t="s">
        <v>8</v>
      </c>
      <c r="C6301" t="s">
        <v>709</v>
      </c>
    </row>
    <row r="6302" spans="1:3" x14ac:dyDescent="0.25">
      <c r="A6302" t="s">
        <v>7025</v>
      </c>
      <c r="B6302" t="s">
        <v>8</v>
      </c>
      <c r="C6302" t="s">
        <v>709</v>
      </c>
    </row>
    <row r="6303" spans="1:3" x14ac:dyDescent="0.25">
      <c r="A6303" t="s">
        <v>7026</v>
      </c>
      <c r="B6303" t="s">
        <v>8</v>
      </c>
      <c r="C6303" t="s">
        <v>709</v>
      </c>
    </row>
    <row r="6304" spans="1:3" x14ac:dyDescent="0.25">
      <c r="A6304" t="s">
        <v>7027</v>
      </c>
      <c r="B6304" t="s">
        <v>8</v>
      </c>
      <c r="C6304" t="s">
        <v>776</v>
      </c>
    </row>
    <row r="6305" spans="1:3" x14ac:dyDescent="0.25">
      <c r="A6305" t="s">
        <v>7028</v>
      </c>
      <c r="B6305" t="s">
        <v>8</v>
      </c>
      <c r="C6305" t="s">
        <v>776</v>
      </c>
    </row>
    <row r="6306" spans="1:3" x14ac:dyDescent="0.25">
      <c r="A6306" t="s">
        <v>7029</v>
      </c>
      <c r="B6306" t="s">
        <v>8</v>
      </c>
      <c r="C6306" t="s">
        <v>776</v>
      </c>
    </row>
    <row r="6307" spans="1:3" x14ac:dyDescent="0.25">
      <c r="A6307" t="s">
        <v>7030</v>
      </c>
      <c r="B6307" t="s">
        <v>8</v>
      </c>
      <c r="C6307" t="s">
        <v>1031</v>
      </c>
    </row>
    <row r="6308" spans="1:3" x14ac:dyDescent="0.25">
      <c r="A6308" t="s">
        <v>7031</v>
      </c>
      <c r="B6308" t="s">
        <v>8</v>
      </c>
      <c r="C6308" t="s">
        <v>776</v>
      </c>
    </row>
    <row r="6309" spans="1:3" x14ac:dyDescent="0.25">
      <c r="A6309" t="s">
        <v>7032</v>
      </c>
      <c r="B6309" t="s">
        <v>8</v>
      </c>
      <c r="C6309" t="s">
        <v>776</v>
      </c>
    </row>
    <row r="6310" spans="1:3" x14ac:dyDescent="0.25">
      <c r="A6310" t="s">
        <v>7033</v>
      </c>
      <c r="B6310" t="s">
        <v>8</v>
      </c>
      <c r="C6310" t="s">
        <v>776</v>
      </c>
    </row>
    <row r="6311" spans="1:3" x14ac:dyDescent="0.25">
      <c r="A6311" t="s">
        <v>7034</v>
      </c>
      <c r="B6311" t="s">
        <v>8</v>
      </c>
      <c r="C6311" t="s">
        <v>776</v>
      </c>
    </row>
    <row r="6312" spans="1:3" x14ac:dyDescent="0.25">
      <c r="A6312" t="s">
        <v>7035</v>
      </c>
      <c r="B6312" t="s">
        <v>8</v>
      </c>
      <c r="C6312" t="s">
        <v>966</v>
      </c>
    </row>
    <row r="6313" spans="1:3" x14ac:dyDescent="0.25">
      <c r="A6313" t="s">
        <v>7036</v>
      </c>
      <c r="B6313" t="s">
        <v>8</v>
      </c>
      <c r="C6313" t="s">
        <v>776</v>
      </c>
    </row>
    <row r="6314" spans="1:3" x14ac:dyDescent="0.25">
      <c r="A6314" t="s">
        <v>7037</v>
      </c>
      <c r="B6314" t="s">
        <v>8</v>
      </c>
      <c r="C6314" t="s">
        <v>776</v>
      </c>
    </row>
    <row r="6315" spans="1:3" x14ac:dyDescent="0.25">
      <c r="A6315" t="s">
        <v>7038</v>
      </c>
      <c r="B6315" t="s">
        <v>8</v>
      </c>
      <c r="C6315" t="s">
        <v>776</v>
      </c>
    </row>
    <row r="6316" spans="1:3" x14ac:dyDescent="0.25">
      <c r="A6316" t="s">
        <v>7039</v>
      </c>
      <c r="B6316" t="s">
        <v>8</v>
      </c>
      <c r="C6316" t="s">
        <v>776</v>
      </c>
    </row>
    <row r="6317" spans="1:3" x14ac:dyDescent="0.25">
      <c r="A6317" t="s">
        <v>7040</v>
      </c>
      <c r="B6317" t="s">
        <v>8</v>
      </c>
      <c r="C6317" t="s">
        <v>904</v>
      </c>
    </row>
    <row r="6318" spans="1:3" x14ac:dyDescent="0.25">
      <c r="A6318" t="s">
        <v>7041</v>
      </c>
      <c r="B6318" t="s">
        <v>8</v>
      </c>
      <c r="C6318" t="s">
        <v>776</v>
      </c>
    </row>
    <row r="6319" spans="1:3" x14ac:dyDescent="0.25">
      <c r="A6319" t="s">
        <v>7042</v>
      </c>
      <c r="B6319" t="s">
        <v>8</v>
      </c>
      <c r="C6319" t="s">
        <v>776</v>
      </c>
    </row>
    <row r="6320" spans="1:3" x14ac:dyDescent="0.25">
      <c r="A6320" t="s">
        <v>7043</v>
      </c>
      <c r="B6320" t="s">
        <v>8</v>
      </c>
      <c r="C6320" t="s">
        <v>776</v>
      </c>
    </row>
    <row r="6321" spans="1:3" x14ac:dyDescent="0.25">
      <c r="A6321" t="s">
        <v>7044</v>
      </c>
      <c r="B6321" t="s">
        <v>8</v>
      </c>
      <c r="C6321" t="s">
        <v>904</v>
      </c>
    </row>
    <row r="6322" spans="1:3" x14ac:dyDescent="0.25">
      <c r="A6322" t="s">
        <v>7045</v>
      </c>
      <c r="B6322" t="s">
        <v>8</v>
      </c>
      <c r="C6322" t="s">
        <v>709</v>
      </c>
    </row>
    <row r="6323" spans="1:3" x14ac:dyDescent="0.25">
      <c r="A6323" t="s">
        <v>7046</v>
      </c>
      <c r="B6323" t="s">
        <v>8</v>
      </c>
      <c r="C6323" t="s">
        <v>904</v>
      </c>
    </row>
    <row r="6324" spans="1:3" x14ac:dyDescent="0.25">
      <c r="A6324" t="s">
        <v>7047</v>
      </c>
      <c r="B6324" t="s">
        <v>8</v>
      </c>
      <c r="C6324" t="s">
        <v>709</v>
      </c>
    </row>
    <row r="6325" spans="1:3" x14ac:dyDescent="0.25">
      <c r="A6325" t="s">
        <v>7048</v>
      </c>
      <c r="B6325" t="s">
        <v>8</v>
      </c>
      <c r="C6325" t="s">
        <v>709</v>
      </c>
    </row>
    <row r="6326" spans="1:3" x14ac:dyDescent="0.25">
      <c r="A6326" t="s">
        <v>7049</v>
      </c>
      <c r="B6326" t="s">
        <v>8</v>
      </c>
      <c r="C6326" t="s">
        <v>709</v>
      </c>
    </row>
    <row r="6327" spans="1:3" x14ac:dyDescent="0.25">
      <c r="A6327" t="s">
        <v>7050</v>
      </c>
      <c r="B6327" t="s">
        <v>8</v>
      </c>
      <c r="C6327" t="s">
        <v>776</v>
      </c>
    </row>
    <row r="6328" spans="1:3" x14ac:dyDescent="0.25">
      <c r="A6328" t="s">
        <v>7051</v>
      </c>
      <c r="B6328" t="s">
        <v>8</v>
      </c>
      <c r="C6328" t="s">
        <v>709</v>
      </c>
    </row>
    <row r="6329" spans="1:3" x14ac:dyDescent="0.25">
      <c r="A6329" t="s">
        <v>7052</v>
      </c>
      <c r="B6329" t="s">
        <v>8</v>
      </c>
      <c r="C6329" t="s">
        <v>904</v>
      </c>
    </row>
    <row r="6330" spans="1:3" x14ac:dyDescent="0.25">
      <c r="A6330" t="s">
        <v>7053</v>
      </c>
      <c r="B6330" t="s">
        <v>8</v>
      </c>
      <c r="C6330" t="s">
        <v>776</v>
      </c>
    </row>
    <row r="6331" spans="1:3" x14ac:dyDescent="0.25">
      <c r="A6331" t="s">
        <v>7054</v>
      </c>
      <c r="B6331" t="s">
        <v>8</v>
      </c>
      <c r="C6331" t="s">
        <v>709</v>
      </c>
    </row>
    <row r="6332" spans="1:3" x14ac:dyDescent="0.25">
      <c r="A6332" t="s">
        <v>7055</v>
      </c>
      <c r="B6332" t="s">
        <v>8</v>
      </c>
      <c r="C6332" t="s">
        <v>904</v>
      </c>
    </row>
    <row r="6333" spans="1:3" x14ac:dyDescent="0.25">
      <c r="A6333" t="s">
        <v>7056</v>
      </c>
      <c r="B6333" t="s">
        <v>8</v>
      </c>
      <c r="C6333" t="s">
        <v>776</v>
      </c>
    </row>
    <row r="6334" spans="1:3" x14ac:dyDescent="0.25">
      <c r="A6334" t="s">
        <v>7057</v>
      </c>
      <c r="B6334" t="s">
        <v>8</v>
      </c>
      <c r="C6334" t="s">
        <v>904</v>
      </c>
    </row>
    <row r="6335" spans="1:3" x14ac:dyDescent="0.25">
      <c r="A6335" t="s">
        <v>7058</v>
      </c>
      <c r="B6335" t="s">
        <v>8</v>
      </c>
      <c r="C6335" t="s">
        <v>904</v>
      </c>
    </row>
    <row r="6336" spans="1:3" x14ac:dyDescent="0.25">
      <c r="A6336" t="s">
        <v>7059</v>
      </c>
      <c r="B6336" t="s">
        <v>8</v>
      </c>
      <c r="C6336" t="s">
        <v>709</v>
      </c>
    </row>
    <row r="6337" spans="1:3" x14ac:dyDescent="0.25">
      <c r="A6337" t="s">
        <v>7060</v>
      </c>
      <c r="B6337" t="s">
        <v>8</v>
      </c>
      <c r="C6337" t="s">
        <v>904</v>
      </c>
    </row>
    <row r="6338" spans="1:3" x14ac:dyDescent="0.25">
      <c r="A6338" t="s">
        <v>7061</v>
      </c>
      <c r="B6338" t="s">
        <v>8</v>
      </c>
      <c r="C6338" t="s">
        <v>904</v>
      </c>
    </row>
    <row r="6339" spans="1:3" x14ac:dyDescent="0.25">
      <c r="A6339" t="s">
        <v>7062</v>
      </c>
      <c r="B6339" t="s">
        <v>8</v>
      </c>
      <c r="C6339" t="s">
        <v>904</v>
      </c>
    </row>
    <row r="6340" spans="1:3" x14ac:dyDescent="0.25">
      <c r="A6340" t="s">
        <v>7063</v>
      </c>
      <c r="B6340" t="s">
        <v>8</v>
      </c>
      <c r="C6340" t="s">
        <v>904</v>
      </c>
    </row>
    <row r="6341" spans="1:3" x14ac:dyDescent="0.25">
      <c r="A6341" t="s">
        <v>7064</v>
      </c>
      <c r="B6341" t="s">
        <v>8</v>
      </c>
      <c r="C6341" t="s">
        <v>713</v>
      </c>
    </row>
    <row r="6342" spans="1:3" x14ac:dyDescent="0.25">
      <c r="A6342" t="s">
        <v>7065</v>
      </c>
      <c r="B6342" t="s">
        <v>8</v>
      </c>
      <c r="C6342" t="s">
        <v>776</v>
      </c>
    </row>
    <row r="6343" spans="1:3" x14ac:dyDescent="0.25">
      <c r="A6343" t="s">
        <v>7066</v>
      </c>
      <c r="B6343" t="s">
        <v>8</v>
      </c>
      <c r="C6343" t="s">
        <v>709</v>
      </c>
    </row>
    <row r="6344" spans="1:3" x14ac:dyDescent="0.25">
      <c r="A6344" t="s">
        <v>7067</v>
      </c>
      <c r="B6344" t="s">
        <v>8</v>
      </c>
      <c r="C6344" t="s">
        <v>711</v>
      </c>
    </row>
    <row r="6345" spans="1:3" x14ac:dyDescent="0.25">
      <c r="A6345" t="s">
        <v>7068</v>
      </c>
      <c r="B6345" t="s">
        <v>8</v>
      </c>
      <c r="C6345" t="s">
        <v>776</v>
      </c>
    </row>
    <row r="6346" spans="1:3" x14ac:dyDescent="0.25">
      <c r="A6346" t="s">
        <v>7069</v>
      </c>
      <c r="B6346" t="s">
        <v>8</v>
      </c>
      <c r="C6346" t="s">
        <v>709</v>
      </c>
    </row>
    <row r="6347" spans="1:3" x14ac:dyDescent="0.25">
      <c r="A6347" t="s">
        <v>7070</v>
      </c>
      <c r="B6347" t="s">
        <v>8</v>
      </c>
      <c r="C6347" t="s">
        <v>709</v>
      </c>
    </row>
    <row r="6348" spans="1:3" x14ac:dyDescent="0.25">
      <c r="A6348" t="s">
        <v>7071</v>
      </c>
      <c r="B6348" t="s">
        <v>8</v>
      </c>
      <c r="C6348" t="s">
        <v>904</v>
      </c>
    </row>
    <row r="6349" spans="1:3" x14ac:dyDescent="0.25">
      <c r="A6349" t="s">
        <v>7072</v>
      </c>
      <c r="B6349" t="s">
        <v>8</v>
      </c>
      <c r="C6349" t="s">
        <v>904</v>
      </c>
    </row>
    <row r="6350" spans="1:3" x14ac:dyDescent="0.25">
      <c r="A6350" t="s">
        <v>7073</v>
      </c>
      <c r="B6350" t="s">
        <v>8</v>
      </c>
      <c r="C6350" t="s">
        <v>904</v>
      </c>
    </row>
    <row r="6351" spans="1:3" x14ac:dyDescent="0.25">
      <c r="A6351" t="s">
        <v>7074</v>
      </c>
      <c r="B6351" t="s">
        <v>8</v>
      </c>
      <c r="C6351" t="s">
        <v>904</v>
      </c>
    </row>
    <row r="6352" spans="1:3" x14ac:dyDescent="0.25">
      <c r="A6352" t="s">
        <v>7075</v>
      </c>
      <c r="B6352" t="s">
        <v>8</v>
      </c>
      <c r="C6352" t="s">
        <v>776</v>
      </c>
    </row>
    <row r="6353" spans="1:3" x14ac:dyDescent="0.25">
      <c r="A6353" t="s">
        <v>7076</v>
      </c>
      <c r="B6353" t="s">
        <v>8</v>
      </c>
      <c r="C6353" t="s">
        <v>904</v>
      </c>
    </row>
    <row r="6354" spans="1:3" x14ac:dyDescent="0.25">
      <c r="A6354" t="s">
        <v>7077</v>
      </c>
      <c r="B6354" t="s">
        <v>8</v>
      </c>
      <c r="C6354" t="s">
        <v>904</v>
      </c>
    </row>
    <row r="6355" spans="1:3" x14ac:dyDescent="0.25">
      <c r="A6355" t="s">
        <v>7078</v>
      </c>
      <c r="B6355" t="s">
        <v>8</v>
      </c>
      <c r="C6355" t="s">
        <v>776</v>
      </c>
    </row>
    <row r="6356" spans="1:3" x14ac:dyDescent="0.25">
      <c r="A6356" t="s">
        <v>7079</v>
      </c>
      <c r="B6356" t="s">
        <v>8</v>
      </c>
      <c r="C6356" t="s">
        <v>776</v>
      </c>
    </row>
    <row r="6357" spans="1:3" x14ac:dyDescent="0.25">
      <c r="A6357" t="s">
        <v>7080</v>
      </c>
      <c r="B6357" t="s">
        <v>8</v>
      </c>
      <c r="C6357" t="s">
        <v>904</v>
      </c>
    </row>
    <row r="6358" spans="1:3" x14ac:dyDescent="0.25">
      <c r="A6358" t="s">
        <v>7081</v>
      </c>
      <c r="B6358" t="s">
        <v>8</v>
      </c>
      <c r="C6358" t="s">
        <v>904</v>
      </c>
    </row>
    <row r="6359" spans="1:3" x14ac:dyDescent="0.25">
      <c r="A6359" t="s">
        <v>7082</v>
      </c>
      <c r="B6359" t="s">
        <v>8</v>
      </c>
      <c r="C6359" t="s">
        <v>776</v>
      </c>
    </row>
    <row r="6360" spans="1:3" x14ac:dyDescent="0.25">
      <c r="A6360" t="s">
        <v>7083</v>
      </c>
      <c r="B6360" t="s">
        <v>8</v>
      </c>
      <c r="C6360" t="s">
        <v>709</v>
      </c>
    </row>
    <row r="6361" spans="1:3" x14ac:dyDescent="0.25">
      <c r="A6361" t="s">
        <v>7084</v>
      </c>
      <c r="B6361" t="s">
        <v>8</v>
      </c>
      <c r="C6361" t="s">
        <v>904</v>
      </c>
    </row>
    <row r="6362" spans="1:3" x14ac:dyDescent="0.25">
      <c r="A6362" t="s">
        <v>7085</v>
      </c>
      <c r="B6362" t="s">
        <v>8</v>
      </c>
      <c r="C6362" t="s">
        <v>776</v>
      </c>
    </row>
    <row r="6363" spans="1:3" x14ac:dyDescent="0.25">
      <c r="A6363" t="s">
        <v>7086</v>
      </c>
      <c r="B6363" t="s">
        <v>8</v>
      </c>
      <c r="C6363" t="s">
        <v>709</v>
      </c>
    </row>
    <row r="6364" spans="1:3" x14ac:dyDescent="0.25">
      <c r="A6364" t="s">
        <v>7087</v>
      </c>
      <c r="B6364" t="s">
        <v>8</v>
      </c>
      <c r="C6364" t="s">
        <v>904</v>
      </c>
    </row>
    <row r="6365" spans="1:3" x14ac:dyDescent="0.25">
      <c r="A6365" t="s">
        <v>7088</v>
      </c>
      <c r="B6365" t="s">
        <v>8</v>
      </c>
      <c r="C6365" t="s">
        <v>904</v>
      </c>
    </row>
    <row r="6366" spans="1:3" x14ac:dyDescent="0.25">
      <c r="A6366" t="s">
        <v>7089</v>
      </c>
      <c r="B6366" t="s">
        <v>8</v>
      </c>
      <c r="C6366" t="s">
        <v>904</v>
      </c>
    </row>
    <row r="6367" spans="1:3" x14ac:dyDescent="0.25">
      <c r="A6367" t="s">
        <v>7090</v>
      </c>
      <c r="B6367" t="s">
        <v>8</v>
      </c>
      <c r="C6367" t="s">
        <v>709</v>
      </c>
    </row>
    <row r="6368" spans="1:3" x14ac:dyDescent="0.25">
      <c r="A6368" t="s">
        <v>7091</v>
      </c>
      <c r="B6368" t="s">
        <v>8</v>
      </c>
      <c r="C6368" t="s">
        <v>904</v>
      </c>
    </row>
    <row r="6369" spans="1:3" x14ac:dyDescent="0.25">
      <c r="A6369" t="s">
        <v>7092</v>
      </c>
      <c r="B6369" t="s">
        <v>8</v>
      </c>
      <c r="C6369" t="s">
        <v>904</v>
      </c>
    </row>
    <row r="6370" spans="1:3" x14ac:dyDescent="0.25">
      <c r="A6370" t="s">
        <v>7093</v>
      </c>
      <c r="B6370" t="s">
        <v>8</v>
      </c>
      <c r="C6370" t="s">
        <v>904</v>
      </c>
    </row>
    <row r="6371" spans="1:3" x14ac:dyDescent="0.25">
      <c r="A6371" t="s">
        <v>7094</v>
      </c>
      <c r="B6371" t="s">
        <v>8</v>
      </c>
      <c r="C6371" t="s">
        <v>709</v>
      </c>
    </row>
    <row r="6372" spans="1:3" x14ac:dyDescent="0.25">
      <c r="A6372" t="s">
        <v>7095</v>
      </c>
      <c r="B6372" t="s">
        <v>8</v>
      </c>
      <c r="C6372" t="s">
        <v>904</v>
      </c>
    </row>
    <row r="6373" spans="1:3" x14ac:dyDescent="0.25">
      <c r="A6373" t="s">
        <v>7096</v>
      </c>
      <c r="B6373" t="s">
        <v>8</v>
      </c>
      <c r="C6373" t="s">
        <v>711</v>
      </c>
    </row>
    <row r="6374" spans="1:3" x14ac:dyDescent="0.25">
      <c r="A6374" t="s">
        <v>7097</v>
      </c>
      <c r="B6374" t="s">
        <v>8</v>
      </c>
      <c r="C6374" t="s">
        <v>904</v>
      </c>
    </row>
    <row r="6375" spans="1:3" x14ac:dyDescent="0.25">
      <c r="A6375" t="s">
        <v>7098</v>
      </c>
      <c r="B6375" t="s">
        <v>8</v>
      </c>
      <c r="C6375" t="s">
        <v>709</v>
      </c>
    </row>
    <row r="6376" spans="1:3" x14ac:dyDescent="0.25">
      <c r="A6376" t="s">
        <v>7099</v>
      </c>
      <c r="B6376" t="s">
        <v>8</v>
      </c>
      <c r="C6376" t="s">
        <v>904</v>
      </c>
    </row>
    <row r="6377" spans="1:3" x14ac:dyDescent="0.25">
      <c r="A6377" t="s">
        <v>7100</v>
      </c>
      <c r="B6377" t="s">
        <v>8</v>
      </c>
      <c r="C6377" t="s">
        <v>709</v>
      </c>
    </row>
    <row r="6378" spans="1:3" x14ac:dyDescent="0.25">
      <c r="A6378" t="s">
        <v>7101</v>
      </c>
      <c r="B6378" t="s">
        <v>8</v>
      </c>
      <c r="C6378" t="s">
        <v>904</v>
      </c>
    </row>
    <row r="6379" spans="1:3" x14ac:dyDescent="0.25">
      <c r="A6379" t="s">
        <v>7102</v>
      </c>
      <c r="B6379" t="s">
        <v>8</v>
      </c>
      <c r="C6379" t="s">
        <v>904</v>
      </c>
    </row>
    <row r="6380" spans="1:3" x14ac:dyDescent="0.25">
      <c r="A6380" t="s">
        <v>7103</v>
      </c>
      <c r="B6380" t="s">
        <v>8</v>
      </c>
      <c r="C6380" t="s">
        <v>709</v>
      </c>
    </row>
    <row r="6381" spans="1:3" x14ac:dyDescent="0.25">
      <c r="A6381" t="s">
        <v>7104</v>
      </c>
      <c r="B6381" t="s">
        <v>8</v>
      </c>
      <c r="C6381" t="s">
        <v>904</v>
      </c>
    </row>
    <row r="6382" spans="1:3" x14ac:dyDescent="0.25">
      <c r="A6382" t="s">
        <v>7105</v>
      </c>
      <c r="B6382" t="s">
        <v>8</v>
      </c>
      <c r="C6382" t="s">
        <v>709</v>
      </c>
    </row>
    <row r="6383" spans="1:3" x14ac:dyDescent="0.25">
      <c r="A6383" t="s">
        <v>7106</v>
      </c>
      <c r="B6383" t="s">
        <v>8</v>
      </c>
      <c r="C6383" t="s">
        <v>904</v>
      </c>
    </row>
    <row r="6384" spans="1:3" x14ac:dyDescent="0.25">
      <c r="A6384" t="s">
        <v>7107</v>
      </c>
      <c r="B6384" t="s">
        <v>8</v>
      </c>
      <c r="C6384" t="s">
        <v>709</v>
      </c>
    </row>
    <row r="6385" spans="1:3" x14ac:dyDescent="0.25">
      <c r="A6385" t="s">
        <v>7108</v>
      </c>
      <c r="B6385" t="s">
        <v>8</v>
      </c>
      <c r="C6385" t="s">
        <v>904</v>
      </c>
    </row>
    <row r="6386" spans="1:3" x14ac:dyDescent="0.25">
      <c r="A6386" t="s">
        <v>7109</v>
      </c>
      <c r="B6386" t="s">
        <v>8</v>
      </c>
      <c r="C6386" t="s">
        <v>904</v>
      </c>
    </row>
    <row r="6387" spans="1:3" x14ac:dyDescent="0.25">
      <c r="A6387" t="s">
        <v>7110</v>
      </c>
      <c r="B6387" t="s">
        <v>8</v>
      </c>
      <c r="C6387" t="s">
        <v>904</v>
      </c>
    </row>
    <row r="6388" spans="1:3" x14ac:dyDescent="0.25">
      <c r="A6388" t="s">
        <v>7111</v>
      </c>
      <c r="B6388" t="s">
        <v>8</v>
      </c>
      <c r="C6388" t="s">
        <v>904</v>
      </c>
    </row>
    <row r="6389" spans="1:3" x14ac:dyDescent="0.25">
      <c r="A6389" t="s">
        <v>7112</v>
      </c>
      <c r="B6389" t="s">
        <v>8</v>
      </c>
      <c r="C6389" t="s">
        <v>904</v>
      </c>
    </row>
    <row r="6390" spans="1:3" x14ac:dyDescent="0.25">
      <c r="A6390" t="s">
        <v>7113</v>
      </c>
      <c r="B6390" t="s">
        <v>8</v>
      </c>
      <c r="C6390" t="s">
        <v>904</v>
      </c>
    </row>
    <row r="6391" spans="1:3" x14ac:dyDescent="0.25">
      <c r="A6391" t="s">
        <v>7114</v>
      </c>
      <c r="B6391" t="s">
        <v>8</v>
      </c>
      <c r="C6391" t="s">
        <v>904</v>
      </c>
    </row>
    <row r="6392" spans="1:3" x14ac:dyDescent="0.25">
      <c r="A6392" t="s">
        <v>7115</v>
      </c>
      <c r="B6392" t="s">
        <v>8</v>
      </c>
      <c r="C6392" t="s">
        <v>904</v>
      </c>
    </row>
    <row r="6393" spans="1:3" x14ac:dyDescent="0.25">
      <c r="A6393" t="s">
        <v>7116</v>
      </c>
      <c r="B6393" t="s">
        <v>8</v>
      </c>
      <c r="C6393" t="s">
        <v>904</v>
      </c>
    </row>
    <row r="6394" spans="1:3" x14ac:dyDescent="0.25">
      <c r="A6394" t="s">
        <v>7117</v>
      </c>
      <c r="B6394" t="s">
        <v>8</v>
      </c>
      <c r="C6394" t="s">
        <v>904</v>
      </c>
    </row>
    <row r="6395" spans="1:3" x14ac:dyDescent="0.25">
      <c r="A6395" t="s">
        <v>7118</v>
      </c>
      <c r="B6395" t="s">
        <v>8</v>
      </c>
      <c r="C6395" t="s">
        <v>709</v>
      </c>
    </row>
    <row r="6396" spans="1:3" x14ac:dyDescent="0.25">
      <c r="A6396" t="s">
        <v>7119</v>
      </c>
      <c r="B6396" t="s">
        <v>8</v>
      </c>
      <c r="C6396" t="s">
        <v>904</v>
      </c>
    </row>
    <row r="6397" spans="1:3" x14ac:dyDescent="0.25">
      <c r="A6397" t="s">
        <v>7120</v>
      </c>
      <c r="B6397" t="s">
        <v>8</v>
      </c>
      <c r="C6397" t="s">
        <v>709</v>
      </c>
    </row>
    <row r="6398" spans="1:3" x14ac:dyDescent="0.25">
      <c r="A6398" t="s">
        <v>7121</v>
      </c>
      <c r="B6398" t="s">
        <v>8</v>
      </c>
      <c r="C6398" t="s">
        <v>904</v>
      </c>
    </row>
    <row r="6399" spans="1:3" x14ac:dyDescent="0.25">
      <c r="A6399" t="s">
        <v>7122</v>
      </c>
      <c r="B6399" t="s">
        <v>8</v>
      </c>
      <c r="C6399" t="s">
        <v>709</v>
      </c>
    </row>
    <row r="6400" spans="1:3" x14ac:dyDescent="0.25">
      <c r="A6400" t="s">
        <v>7123</v>
      </c>
      <c r="B6400" t="s">
        <v>8</v>
      </c>
      <c r="C6400" t="s">
        <v>709</v>
      </c>
    </row>
    <row r="6401" spans="1:3" x14ac:dyDescent="0.25">
      <c r="A6401" t="s">
        <v>7124</v>
      </c>
      <c r="B6401" t="s">
        <v>8</v>
      </c>
      <c r="C6401" t="s">
        <v>904</v>
      </c>
    </row>
    <row r="6402" spans="1:3" x14ac:dyDescent="0.25">
      <c r="A6402" t="s">
        <v>7125</v>
      </c>
      <c r="B6402" t="s">
        <v>8</v>
      </c>
      <c r="C6402" t="s">
        <v>709</v>
      </c>
    </row>
    <row r="6403" spans="1:3" x14ac:dyDescent="0.25">
      <c r="A6403" t="s">
        <v>7126</v>
      </c>
      <c r="B6403" t="s">
        <v>8</v>
      </c>
      <c r="C6403" t="s">
        <v>709</v>
      </c>
    </row>
    <row r="6404" spans="1:3" x14ac:dyDescent="0.25">
      <c r="A6404" t="s">
        <v>7127</v>
      </c>
      <c r="B6404" t="s">
        <v>8</v>
      </c>
      <c r="C6404" t="s">
        <v>904</v>
      </c>
    </row>
    <row r="6405" spans="1:3" x14ac:dyDescent="0.25">
      <c r="A6405" t="s">
        <v>7128</v>
      </c>
      <c r="B6405" t="s">
        <v>8</v>
      </c>
      <c r="C6405" t="s">
        <v>904</v>
      </c>
    </row>
    <row r="6406" spans="1:3" x14ac:dyDescent="0.25">
      <c r="A6406" t="s">
        <v>7129</v>
      </c>
      <c r="B6406" t="s">
        <v>8</v>
      </c>
      <c r="C6406" t="s">
        <v>904</v>
      </c>
    </row>
    <row r="6407" spans="1:3" x14ac:dyDescent="0.25">
      <c r="A6407" t="s">
        <v>7130</v>
      </c>
      <c r="B6407" t="s">
        <v>8</v>
      </c>
      <c r="C6407" t="s">
        <v>1010</v>
      </c>
    </row>
    <row r="6408" spans="1:3" x14ac:dyDescent="0.25">
      <c r="A6408" t="s">
        <v>7131</v>
      </c>
      <c r="B6408" t="s">
        <v>8</v>
      </c>
      <c r="C6408" t="s">
        <v>904</v>
      </c>
    </row>
    <row r="6409" spans="1:3" x14ac:dyDescent="0.25">
      <c r="A6409" t="s">
        <v>7132</v>
      </c>
      <c r="B6409" t="s">
        <v>8</v>
      </c>
      <c r="C6409" t="s">
        <v>904</v>
      </c>
    </row>
    <row r="6410" spans="1:3" x14ac:dyDescent="0.25">
      <c r="A6410" t="s">
        <v>7133</v>
      </c>
      <c r="B6410" t="s">
        <v>8</v>
      </c>
      <c r="C6410" t="s">
        <v>904</v>
      </c>
    </row>
    <row r="6411" spans="1:3" x14ac:dyDescent="0.25">
      <c r="A6411" t="s">
        <v>7134</v>
      </c>
      <c r="B6411" t="s">
        <v>8</v>
      </c>
      <c r="C6411" t="s">
        <v>776</v>
      </c>
    </row>
    <row r="6412" spans="1:3" x14ac:dyDescent="0.25">
      <c r="A6412" t="s">
        <v>7135</v>
      </c>
      <c r="B6412" t="s">
        <v>8</v>
      </c>
      <c r="C6412" t="s">
        <v>5712</v>
      </c>
    </row>
    <row r="6413" spans="1:3" x14ac:dyDescent="0.25">
      <c r="A6413" t="s">
        <v>7136</v>
      </c>
      <c r="B6413" t="s">
        <v>8</v>
      </c>
      <c r="C6413" t="s">
        <v>5712</v>
      </c>
    </row>
    <row r="6414" spans="1:3" x14ac:dyDescent="0.25">
      <c r="A6414" t="s">
        <v>7137</v>
      </c>
      <c r="B6414" t="s">
        <v>8</v>
      </c>
      <c r="C6414" t="s">
        <v>1010</v>
      </c>
    </row>
    <row r="6415" spans="1:3" x14ac:dyDescent="0.25">
      <c r="A6415" t="s">
        <v>7138</v>
      </c>
      <c r="B6415" t="s">
        <v>8</v>
      </c>
      <c r="C6415" t="s">
        <v>709</v>
      </c>
    </row>
    <row r="6416" spans="1:3" x14ac:dyDescent="0.25">
      <c r="A6416" t="s">
        <v>7139</v>
      </c>
      <c r="B6416" t="s">
        <v>8</v>
      </c>
      <c r="C6416" t="s">
        <v>1010</v>
      </c>
    </row>
    <row r="6417" spans="1:3" x14ac:dyDescent="0.25">
      <c r="A6417" t="s">
        <v>7140</v>
      </c>
      <c r="B6417" t="s">
        <v>8</v>
      </c>
      <c r="C6417" t="s">
        <v>904</v>
      </c>
    </row>
    <row r="6418" spans="1:3" x14ac:dyDescent="0.25">
      <c r="A6418" t="s">
        <v>7141</v>
      </c>
      <c r="B6418" t="s">
        <v>8</v>
      </c>
      <c r="C6418" t="s">
        <v>5712</v>
      </c>
    </row>
    <row r="6419" spans="1:3" x14ac:dyDescent="0.25">
      <c r="A6419" t="s">
        <v>7142</v>
      </c>
      <c r="B6419" t="s">
        <v>8</v>
      </c>
      <c r="C6419" t="s">
        <v>709</v>
      </c>
    </row>
    <row r="6420" spans="1:3" x14ac:dyDescent="0.25">
      <c r="A6420" t="s">
        <v>7143</v>
      </c>
      <c r="B6420" t="s">
        <v>8</v>
      </c>
      <c r="C6420" t="s">
        <v>5712</v>
      </c>
    </row>
    <row r="6421" spans="1:3" x14ac:dyDescent="0.25">
      <c r="A6421" t="s">
        <v>7144</v>
      </c>
      <c r="B6421" t="s">
        <v>8</v>
      </c>
      <c r="C6421" t="s">
        <v>5712</v>
      </c>
    </row>
    <row r="6422" spans="1:3" x14ac:dyDescent="0.25">
      <c r="A6422" t="s">
        <v>7145</v>
      </c>
      <c r="B6422" t="s">
        <v>8</v>
      </c>
      <c r="C6422" t="s">
        <v>1010</v>
      </c>
    </row>
    <row r="6423" spans="1:3" x14ac:dyDescent="0.25">
      <c r="A6423" t="s">
        <v>7146</v>
      </c>
      <c r="B6423" t="s">
        <v>8</v>
      </c>
      <c r="C6423" t="s">
        <v>5712</v>
      </c>
    </row>
    <row r="6424" spans="1:3" x14ac:dyDescent="0.25">
      <c r="A6424" t="s">
        <v>7147</v>
      </c>
      <c r="B6424" t="s">
        <v>8</v>
      </c>
      <c r="C6424" t="s">
        <v>5712</v>
      </c>
    </row>
    <row r="6425" spans="1:3" x14ac:dyDescent="0.25">
      <c r="A6425" t="s">
        <v>7148</v>
      </c>
      <c r="B6425" t="s">
        <v>8</v>
      </c>
      <c r="C6425" t="s">
        <v>5712</v>
      </c>
    </row>
    <row r="6426" spans="1:3" x14ac:dyDescent="0.25">
      <c r="A6426" t="s">
        <v>7149</v>
      </c>
      <c r="B6426" t="s">
        <v>8</v>
      </c>
      <c r="C6426" t="s">
        <v>5712</v>
      </c>
    </row>
    <row r="6427" spans="1:3" x14ac:dyDescent="0.25">
      <c r="A6427" t="s">
        <v>7150</v>
      </c>
      <c r="B6427" t="s">
        <v>8</v>
      </c>
      <c r="C6427" t="s">
        <v>5712</v>
      </c>
    </row>
    <row r="6428" spans="1:3" x14ac:dyDescent="0.25">
      <c r="A6428" t="s">
        <v>7151</v>
      </c>
      <c r="B6428" t="s">
        <v>8</v>
      </c>
      <c r="C6428" t="s">
        <v>5712</v>
      </c>
    </row>
    <row r="6429" spans="1:3" x14ac:dyDescent="0.25">
      <c r="A6429" t="s">
        <v>7152</v>
      </c>
      <c r="B6429" t="s">
        <v>8</v>
      </c>
      <c r="C6429" t="s">
        <v>5712</v>
      </c>
    </row>
    <row r="6430" spans="1:3" x14ac:dyDescent="0.25">
      <c r="A6430" t="s">
        <v>7153</v>
      </c>
      <c r="B6430" t="s">
        <v>8</v>
      </c>
      <c r="C6430" t="s">
        <v>5712</v>
      </c>
    </row>
    <row r="6431" spans="1:3" x14ac:dyDescent="0.25">
      <c r="A6431" t="s">
        <v>7154</v>
      </c>
      <c r="B6431" t="s">
        <v>8</v>
      </c>
      <c r="C6431" t="s">
        <v>5712</v>
      </c>
    </row>
    <row r="6432" spans="1:3" x14ac:dyDescent="0.25">
      <c r="A6432" t="s">
        <v>7155</v>
      </c>
      <c r="B6432" t="s">
        <v>8</v>
      </c>
      <c r="C6432" t="s">
        <v>5712</v>
      </c>
    </row>
    <row r="6433" spans="1:3" x14ac:dyDescent="0.25">
      <c r="A6433" t="s">
        <v>7156</v>
      </c>
      <c r="B6433" t="s">
        <v>8</v>
      </c>
      <c r="C6433" t="s">
        <v>1010</v>
      </c>
    </row>
    <row r="6434" spans="1:3" x14ac:dyDescent="0.25">
      <c r="A6434" t="s">
        <v>7157</v>
      </c>
      <c r="B6434" t="s">
        <v>8</v>
      </c>
      <c r="C6434" t="s">
        <v>5712</v>
      </c>
    </row>
    <row r="6435" spans="1:3" x14ac:dyDescent="0.25">
      <c r="A6435" t="s">
        <v>7158</v>
      </c>
      <c r="B6435" t="s">
        <v>8</v>
      </c>
      <c r="C6435" t="s">
        <v>5712</v>
      </c>
    </row>
    <row r="6436" spans="1:3" x14ac:dyDescent="0.25">
      <c r="A6436" t="s">
        <v>7159</v>
      </c>
      <c r="B6436" t="s">
        <v>8</v>
      </c>
      <c r="C6436" t="s">
        <v>5712</v>
      </c>
    </row>
    <row r="6437" spans="1:3" x14ac:dyDescent="0.25">
      <c r="A6437" t="s">
        <v>7160</v>
      </c>
      <c r="B6437" t="s">
        <v>8</v>
      </c>
      <c r="C6437" t="s">
        <v>5712</v>
      </c>
    </row>
    <row r="6438" spans="1:3" x14ac:dyDescent="0.25">
      <c r="A6438" t="s">
        <v>7161</v>
      </c>
      <c r="B6438" t="s">
        <v>8</v>
      </c>
      <c r="C6438" t="s">
        <v>776</v>
      </c>
    </row>
    <row r="6439" spans="1:3" x14ac:dyDescent="0.25">
      <c r="A6439" t="s">
        <v>7162</v>
      </c>
      <c r="B6439" t="s">
        <v>8</v>
      </c>
      <c r="C6439" t="s">
        <v>5712</v>
      </c>
    </row>
    <row r="6440" spans="1:3" x14ac:dyDescent="0.25">
      <c r="A6440" t="s">
        <v>7163</v>
      </c>
      <c r="B6440" t="s">
        <v>8</v>
      </c>
      <c r="C6440" t="s">
        <v>5712</v>
      </c>
    </row>
    <row r="6441" spans="1:3" x14ac:dyDescent="0.25">
      <c r="A6441" t="s">
        <v>7164</v>
      </c>
      <c r="B6441" t="s">
        <v>8</v>
      </c>
      <c r="C6441" t="s">
        <v>5712</v>
      </c>
    </row>
    <row r="6442" spans="1:3" x14ac:dyDescent="0.25">
      <c r="A6442" t="s">
        <v>7165</v>
      </c>
      <c r="B6442" t="s">
        <v>8</v>
      </c>
      <c r="C6442" t="s">
        <v>5712</v>
      </c>
    </row>
    <row r="6443" spans="1:3" x14ac:dyDescent="0.25">
      <c r="A6443" t="s">
        <v>7166</v>
      </c>
      <c r="B6443" t="s">
        <v>8</v>
      </c>
      <c r="C6443" t="s">
        <v>709</v>
      </c>
    </row>
    <row r="6444" spans="1:3" x14ac:dyDescent="0.25">
      <c r="A6444" t="s">
        <v>7167</v>
      </c>
      <c r="B6444" t="s">
        <v>8</v>
      </c>
      <c r="C6444" t="s">
        <v>904</v>
      </c>
    </row>
    <row r="6445" spans="1:3" x14ac:dyDescent="0.25">
      <c r="A6445" t="s">
        <v>7168</v>
      </c>
      <c r="B6445" t="s">
        <v>8</v>
      </c>
      <c r="C6445" t="s">
        <v>5712</v>
      </c>
    </row>
    <row r="6446" spans="1:3" x14ac:dyDescent="0.25">
      <c r="A6446" t="s">
        <v>7169</v>
      </c>
      <c r="B6446" t="s">
        <v>8</v>
      </c>
      <c r="C6446" t="s">
        <v>776</v>
      </c>
    </row>
    <row r="6447" spans="1:3" x14ac:dyDescent="0.25">
      <c r="A6447" t="s">
        <v>7170</v>
      </c>
      <c r="B6447" t="s">
        <v>8</v>
      </c>
      <c r="C6447" t="s">
        <v>776</v>
      </c>
    </row>
    <row r="6448" spans="1:3" x14ac:dyDescent="0.25">
      <c r="A6448" t="s">
        <v>7171</v>
      </c>
      <c r="B6448" t="s">
        <v>8</v>
      </c>
      <c r="C6448" t="s">
        <v>709</v>
      </c>
    </row>
    <row r="6449" spans="1:3" x14ac:dyDescent="0.25">
      <c r="A6449" t="s">
        <v>7172</v>
      </c>
      <c r="B6449" t="s">
        <v>8</v>
      </c>
      <c r="C6449" t="s">
        <v>904</v>
      </c>
    </row>
    <row r="6450" spans="1:3" x14ac:dyDescent="0.25">
      <c r="A6450" t="s">
        <v>7173</v>
      </c>
      <c r="B6450" t="s">
        <v>8</v>
      </c>
      <c r="C6450" t="s">
        <v>904</v>
      </c>
    </row>
    <row r="6451" spans="1:3" x14ac:dyDescent="0.25">
      <c r="A6451" t="s">
        <v>7174</v>
      </c>
      <c r="B6451" t="s">
        <v>8</v>
      </c>
      <c r="C6451" t="s">
        <v>904</v>
      </c>
    </row>
    <row r="6452" spans="1:3" x14ac:dyDescent="0.25">
      <c r="A6452" t="s">
        <v>7175</v>
      </c>
      <c r="B6452" t="s">
        <v>8</v>
      </c>
      <c r="C6452" t="s">
        <v>709</v>
      </c>
    </row>
    <row r="6453" spans="1:3" x14ac:dyDescent="0.25">
      <c r="A6453" t="s">
        <v>7176</v>
      </c>
      <c r="B6453" t="s">
        <v>8</v>
      </c>
      <c r="C6453" t="s">
        <v>709</v>
      </c>
    </row>
    <row r="6454" spans="1:3" x14ac:dyDescent="0.25">
      <c r="A6454" t="s">
        <v>7177</v>
      </c>
      <c r="B6454" t="s">
        <v>8</v>
      </c>
      <c r="C6454" t="s">
        <v>966</v>
      </c>
    </row>
    <row r="6455" spans="1:3" x14ac:dyDescent="0.25">
      <c r="A6455" t="s">
        <v>7178</v>
      </c>
      <c r="B6455" t="s">
        <v>8</v>
      </c>
      <c r="C6455" t="s">
        <v>709</v>
      </c>
    </row>
    <row r="6456" spans="1:3" x14ac:dyDescent="0.25">
      <c r="A6456" t="s">
        <v>7179</v>
      </c>
      <c r="B6456" t="s">
        <v>8</v>
      </c>
      <c r="C6456" t="s">
        <v>709</v>
      </c>
    </row>
    <row r="6457" spans="1:3" x14ac:dyDescent="0.25">
      <c r="A6457" t="s">
        <v>7180</v>
      </c>
      <c r="B6457" t="s">
        <v>8</v>
      </c>
      <c r="C6457" t="s">
        <v>709</v>
      </c>
    </row>
    <row r="6458" spans="1:3" x14ac:dyDescent="0.25">
      <c r="A6458" t="s">
        <v>7181</v>
      </c>
      <c r="B6458" t="s">
        <v>9</v>
      </c>
      <c r="C6458" t="s">
        <v>709</v>
      </c>
    </row>
    <row r="6459" spans="1:3" x14ac:dyDescent="0.25">
      <c r="A6459" t="s">
        <v>7182</v>
      </c>
      <c r="B6459" t="s">
        <v>9</v>
      </c>
      <c r="C6459" t="s">
        <v>709</v>
      </c>
    </row>
    <row r="6460" spans="1:3" x14ac:dyDescent="0.25">
      <c r="A6460" t="s">
        <v>7183</v>
      </c>
      <c r="B6460" t="s">
        <v>9</v>
      </c>
      <c r="C6460" t="s">
        <v>713</v>
      </c>
    </row>
    <row r="6461" spans="1:3" x14ac:dyDescent="0.25">
      <c r="A6461" t="s">
        <v>7184</v>
      </c>
      <c r="B6461" t="s">
        <v>9</v>
      </c>
      <c r="C6461" t="s">
        <v>709</v>
      </c>
    </row>
    <row r="6462" spans="1:3" x14ac:dyDescent="0.25">
      <c r="A6462" t="s">
        <v>7185</v>
      </c>
      <c r="B6462" t="s">
        <v>9</v>
      </c>
      <c r="C6462" t="s">
        <v>709</v>
      </c>
    </row>
    <row r="6463" spans="1:3" x14ac:dyDescent="0.25">
      <c r="A6463" t="s">
        <v>7186</v>
      </c>
      <c r="B6463" t="s">
        <v>9</v>
      </c>
      <c r="C6463" t="s">
        <v>709</v>
      </c>
    </row>
    <row r="6464" spans="1:3" x14ac:dyDescent="0.25">
      <c r="A6464" t="s">
        <v>7187</v>
      </c>
      <c r="B6464" t="s">
        <v>9</v>
      </c>
      <c r="C6464" t="s">
        <v>709</v>
      </c>
    </row>
    <row r="6465" spans="1:3" x14ac:dyDescent="0.25">
      <c r="A6465" t="s">
        <v>7188</v>
      </c>
      <c r="B6465" t="s">
        <v>9</v>
      </c>
      <c r="C6465" t="s">
        <v>728</v>
      </c>
    </row>
    <row r="6466" spans="1:3" x14ac:dyDescent="0.25">
      <c r="A6466" t="s">
        <v>7189</v>
      </c>
      <c r="B6466" t="s">
        <v>9</v>
      </c>
      <c r="C6466" t="s">
        <v>709</v>
      </c>
    </row>
    <row r="6467" spans="1:3" x14ac:dyDescent="0.25">
      <c r="A6467" t="s">
        <v>7190</v>
      </c>
      <c r="B6467" t="s">
        <v>9</v>
      </c>
      <c r="C6467" t="s">
        <v>709</v>
      </c>
    </row>
    <row r="6468" spans="1:3" x14ac:dyDescent="0.25">
      <c r="A6468" t="s">
        <v>7191</v>
      </c>
      <c r="B6468" t="s">
        <v>9</v>
      </c>
      <c r="C6468" t="s">
        <v>709</v>
      </c>
    </row>
    <row r="6469" spans="1:3" x14ac:dyDescent="0.25">
      <c r="A6469" t="s">
        <v>7192</v>
      </c>
      <c r="B6469" t="s">
        <v>9</v>
      </c>
      <c r="C6469" t="s">
        <v>709</v>
      </c>
    </row>
    <row r="6470" spans="1:3" x14ac:dyDescent="0.25">
      <c r="A6470" t="s">
        <v>7193</v>
      </c>
      <c r="B6470" t="s">
        <v>9</v>
      </c>
      <c r="C6470" t="s">
        <v>709</v>
      </c>
    </row>
    <row r="6471" spans="1:3" x14ac:dyDescent="0.25">
      <c r="A6471" t="s">
        <v>7194</v>
      </c>
      <c r="B6471" t="s">
        <v>9</v>
      </c>
      <c r="C6471" t="s">
        <v>709</v>
      </c>
    </row>
    <row r="6472" spans="1:3" x14ac:dyDescent="0.25">
      <c r="A6472" t="s">
        <v>7195</v>
      </c>
      <c r="B6472" t="s">
        <v>9</v>
      </c>
      <c r="C6472" t="s">
        <v>709</v>
      </c>
    </row>
    <row r="6473" spans="1:3" x14ac:dyDescent="0.25">
      <c r="A6473" t="s">
        <v>7196</v>
      </c>
      <c r="B6473" t="s">
        <v>9</v>
      </c>
      <c r="C6473" t="s">
        <v>709</v>
      </c>
    </row>
    <row r="6474" spans="1:3" x14ac:dyDescent="0.25">
      <c r="A6474" t="s">
        <v>7197</v>
      </c>
      <c r="B6474" t="s">
        <v>9</v>
      </c>
      <c r="C6474" t="s">
        <v>709</v>
      </c>
    </row>
    <row r="6475" spans="1:3" x14ac:dyDescent="0.25">
      <c r="A6475" t="s">
        <v>7198</v>
      </c>
      <c r="B6475" t="s">
        <v>9</v>
      </c>
      <c r="C6475" t="s">
        <v>709</v>
      </c>
    </row>
    <row r="6476" spans="1:3" x14ac:dyDescent="0.25">
      <c r="A6476" t="s">
        <v>7199</v>
      </c>
      <c r="B6476" t="s">
        <v>9</v>
      </c>
      <c r="C6476" t="s">
        <v>709</v>
      </c>
    </row>
    <row r="6477" spans="1:3" x14ac:dyDescent="0.25">
      <c r="A6477" t="s">
        <v>7200</v>
      </c>
      <c r="B6477" t="s">
        <v>9</v>
      </c>
      <c r="C6477" t="s">
        <v>709</v>
      </c>
    </row>
    <row r="6478" spans="1:3" x14ac:dyDescent="0.25">
      <c r="A6478" t="s">
        <v>7201</v>
      </c>
      <c r="B6478" t="s">
        <v>9</v>
      </c>
      <c r="C6478" t="s">
        <v>709</v>
      </c>
    </row>
    <row r="6479" spans="1:3" x14ac:dyDescent="0.25">
      <c r="A6479" t="s">
        <v>7202</v>
      </c>
      <c r="B6479" t="s">
        <v>9</v>
      </c>
      <c r="C6479" t="s">
        <v>709</v>
      </c>
    </row>
    <row r="6480" spans="1:3" x14ac:dyDescent="0.25">
      <c r="A6480" t="s">
        <v>7203</v>
      </c>
      <c r="B6480" t="s">
        <v>9</v>
      </c>
      <c r="C6480" t="s">
        <v>709</v>
      </c>
    </row>
    <row r="6481" spans="1:3" x14ac:dyDescent="0.25">
      <c r="A6481" t="s">
        <v>7204</v>
      </c>
      <c r="B6481" t="s">
        <v>9</v>
      </c>
      <c r="C6481" t="s">
        <v>709</v>
      </c>
    </row>
    <row r="6482" spans="1:3" x14ac:dyDescent="0.25">
      <c r="A6482" t="s">
        <v>7205</v>
      </c>
      <c r="B6482" t="s">
        <v>9</v>
      </c>
      <c r="C6482" t="s">
        <v>709</v>
      </c>
    </row>
    <row r="6483" spans="1:3" x14ac:dyDescent="0.25">
      <c r="A6483" t="s">
        <v>7206</v>
      </c>
      <c r="B6483" t="s">
        <v>9</v>
      </c>
      <c r="C6483" t="s">
        <v>709</v>
      </c>
    </row>
    <row r="6484" spans="1:3" x14ac:dyDescent="0.25">
      <c r="A6484" t="s">
        <v>7207</v>
      </c>
      <c r="B6484" t="s">
        <v>9</v>
      </c>
      <c r="C6484" t="s">
        <v>709</v>
      </c>
    </row>
    <row r="6485" spans="1:3" x14ac:dyDescent="0.25">
      <c r="A6485" t="s">
        <v>7208</v>
      </c>
      <c r="B6485" t="s">
        <v>9</v>
      </c>
      <c r="C6485" t="s">
        <v>709</v>
      </c>
    </row>
    <row r="6486" spans="1:3" x14ac:dyDescent="0.25">
      <c r="A6486" t="s">
        <v>7209</v>
      </c>
      <c r="B6486" t="s">
        <v>9</v>
      </c>
      <c r="C6486" t="s">
        <v>709</v>
      </c>
    </row>
    <row r="6487" spans="1:3" x14ac:dyDescent="0.25">
      <c r="A6487" t="s">
        <v>7210</v>
      </c>
      <c r="B6487" t="s">
        <v>9</v>
      </c>
      <c r="C6487" t="s">
        <v>709</v>
      </c>
    </row>
    <row r="6488" spans="1:3" x14ac:dyDescent="0.25">
      <c r="A6488" t="s">
        <v>7211</v>
      </c>
      <c r="B6488" t="s">
        <v>9</v>
      </c>
      <c r="C6488" t="s">
        <v>709</v>
      </c>
    </row>
    <row r="6489" spans="1:3" x14ac:dyDescent="0.25">
      <c r="A6489" t="s">
        <v>7212</v>
      </c>
      <c r="B6489" t="s">
        <v>9</v>
      </c>
      <c r="C6489" t="s">
        <v>709</v>
      </c>
    </row>
    <row r="6490" spans="1:3" x14ac:dyDescent="0.25">
      <c r="A6490" t="s">
        <v>7213</v>
      </c>
      <c r="B6490" t="s">
        <v>9</v>
      </c>
      <c r="C6490" t="s">
        <v>713</v>
      </c>
    </row>
    <row r="6491" spans="1:3" x14ac:dyDescent="0.25">
      <c r="A6491" t="s">
        <v>7214</v>
      </c>
      <c r="B6491" t="s">
        <v>9</v>
      </c>
      <c r="C6491" t="s">
        <v>709</v>
      </c>
    </row>
    <row r="6492" spans="1:3" x14ac:dyDescent="0.25">
      <c r="A6492" t="s">
        <v>7215</v>
      </c>
      <c r="B6492" t="s">
        <v>9</v>
      </c>
      <c r="C6492" t="s">
        <v>709</v>
      </c>
    </row>
    <row r="6493" spans="1:3" x14ac:dyDescent="0.25">
      <c r="A6493" t="s">
        <v>7216</v>
      </c>
      <c r="B6493" t="s">
        <v>9</v>
      </c>
      <c r="C6493" t="s">
        <v>711</v>
      </c>
    </row>
    <row r="6494" spans="1:3" x14ac:dyDescent="0.25">
      <c r="A6494" t="s">
        <v>7217</v>
      </c>
      <c r="B6494" t="s">
        <v>9</v>
      </c>
      <c r="C6494" t="s">
        <v>709</v>
      </c>
    </row>
    <row r="6495" spans="1:3" x14ac:dyDescent="0.25">
      <c r="A6495" t="s">
        <v>7218</v>
      </c>
      <c r="B6495" t="s">
        <v>9</v>
      </c>
      <c r="C6495" t="s">
        <v>711</v>
      </c>
    </row>
    <row r="6496" spans="1:3" x14ac:dyDescent="0.25">
      <c r="A6496" t="s">
        <v>7219</v>
      </c>
      <c r="B6496" t="s">
        <v>9</v>
      </c>
      <c r="C6496" t="s">
        <v>709</v>
      </c>
    </row>
    <row r="6497" spans="1:3" x14ac:dyDescent="0.25">
      <c r="A6497" t="s">
        <v>7220</v>
      </c>
      <c r="B6497" t="s">
        <v>9</v>
      </c>
      <c r="C6497" t="s">
        <v>709</v>
      </c>
    </row>
    <row r="6498" spans="1:3" x14ac:dyDescent="0.25">
      <c r="A6498" t="s">
        <v>7221</v>
      </c>
      <c r="B6498" t="s">
        <v>9</v>
      </c>
      <c r="C6498" t="s">
        <v>709</v>
      </c>
    </row>
    <row r="6499" spans="1:3" x14ac:dyDescent="0.25">
      <c r="A6499" t="s">
        <v>7222</v>
      </c>
      <c r="B6499" t="s">
        <v>9</v>
      </c>
      <c r="C6499" t="s">
        <v>709</v>
      </c>
    </row>
    <row r="6500" spans="1:3" x14ac:dyDescent="0.25">
      <c r="A6500" t="s">
        <v>7223</v>
      </c>
      <c r="B6500" t="s">
        <v>9</v>
      </c>
      <c r="C6500" t="s">
        <v>709</v>
      </c>
    </row>
    <row r="6501" spans="1:3" x14ac:dyDescent="0.25">
      <c r="A6501" t="s">
        <v>7224</v>
      </c>
      <c r="B6501" t="s">
        <v>9</v>
      </c>
      <c r="C6501" t="s">
        <v>1026</v>
      </c>
    </row>
    <row r="6502" spans="1:3" x14ac:dyDescent="0.25">
      <c r="A6502" t="s">
        <v>7225</v>
      </c>
      <c r="B6502" t="s">
        <v>9</v>
      </c>
      <c r="C6502" t="s">
        <v>709</v>
      </c>
    </row>
    <row r="6503" spans="1:3" x14ac:dyDescent="0.25">
      <c r="A6503" t="s">
        <v>7226</v>
      </c>
      <c r="B6503" t="s">
        <v>9</v>
      </c>
      <c r="C6503" t="s">
        <v>709</v>
      </c>
    </row>
    <row r="6504" spans="1:3" x14ac:dyDescent="0.25">
      <c r="A6504" t="s">
        <v>7227</v>
      </c>
      <c r="B6504" t="s">
        <v>9</v>
      </c>
      <c r="C6504" t="s">
        <v>709</v>
      </c>
    </row>
    <row r="6505" spans="1:3" x14ac:dyDescent="0.25">
      <c r="A6505" t="s">
        <v>7228</v>
      </c>
      <c r="B6505" t="s">
        <v>9</v>
      </c>
      <c r="C6505" t="s">
        <v>709</v>
      </c>
    </row>
    <row r="6506" spans="1:3" x14ac:dyDescent="0.25">
      <c r="A6506" t="s">
        <v>7229</v>
      </c>
      <c r="B6506" t="s">
        <v>9</v>
      </c>
      <c r="C6506" t="s">
        <v>709</v>
      </c>
    </row>
    <row r="6507" spans="1:3" x14ac:dyDescent="0.25">
      <c r="A6507" t="s">
        <v>7230</v>
      </c>
      <c r="B6507" t="s">
        <v>9</v>
      </c>
      <c r="C6507" t="s">
        <v>709</v>
      </c>
    </row>
    <row r="6508" spans="1:3" x14ac:dyDescent="0.25">
      <c r="A6508" t="s">
        <v>7231</v>
      </c>
      <c r="B6508" t="s">
        <v>9</v>
      </c>
      <c r="C6508" t="s">
        <v>709</v>
      </c>
    </row>
    <row r="6509" spans="1:3" x14ac:dyDescent="0.25">
      <c r="A6509" t="s">
        <v>7232</v>
      </c>
      <c r="B6509" t="s">
        <v>9</v>
      </c>
      <c r="C6509" t="s">
        <v>709</v>
      </c>
    </row>
    <row r="6510" spans="1:3" x14ac:dyDescent="0.25">
      <c r="A6510" t="s">
        <v>7233</v>
      </c>
      <c r="B6510" t="s">
        <v>9</v>
      </c>
      <c r="C6510" t="s">
        <v>713</v>
      </c>
    </row>
    <row r="6511" spans="1:3" x14ac:dyDescent="0.25">
      <c r="A6511" t="s">
        <v>7234</v>
      </c>
      <c r="B6511" t="s">
        <v>9</v>
      </c>
      <c r="C6511" t="s">
        <v>709</v>
      </c>
    </row>
    <row r="6512" spans="1:3" x14ac:dyDescent="0.25">
      <c r="A6512" t="s">
        <v>7235</v>
      </c>
      <c r="B6512" t="s">
        <v>9</v>
      </c>
      <c r="C6512" t="s">
        <v>722</v>
      </c>
    </row>
    <row r="6513" spans="1:3" x14ac:dyDescent="0.25">
      <c r="A6513" t="s">
        <v>7236</v>
      </c>
      <c r="B6513" t="s">
        <v>9</v>
      </c>
      <c r="C6513" t="s">
        <v>709</v>
      </c>
    </row>
    <row r="6514" spans="1:3" x14ac:dyDescent="0.25">
      <c r="A6514" t="s">
        <v>7237</v>
      </c>
      <c r="B6514" t="s">
        <v>9</v>
      </c>
      <c r="C6514" t="s">
        <v>709</v>
      </c>
    </row>
    <row r="6515" spans="1:3" x14ac:dyDescent="0.25">
      <c r="A6515" t="s">
        <v>7238</v>
      </c>
      <c r="B6515" t="s">
        <v>9</v>
      </c>
      <c r="C6515" t="s">
        <v>904</v>
      </c>
    </row>
    <row r="6516" spans="1:3" x14ac:dyDescent="0.25">
      <c r="A6516" t="s">
        <v>7239</v>
      </c>
      <c r="B6516" t="s">
        <v>9</v>
      </c>
      <c r="C6516" t="s">
        <v>709</v>
      </c>
    </row>
    <row r="6517" spans="1:3" x14ac:dyDescent="0.25">
      <c r="A6517" t="s">
        <v>7240</v>
      </c>
      <c r="B6517" t="s">
        <v>9</v>
      </c>
      <c r="C6517" t="s">
        <v>709</v>
      </c>
    </row>
    <row r="6518" spans="1:3" x14ac:dyDescent="0.25">
      <c r="A6518" t="s">
        <v>7241</v>
      </c>
      <c r="B6518" t="s">
        <v>9</v>
      </c>
      <c r="C6518" t="s">
        <v>709</v>
      </c>
    </row>
    <row r="6519" spans="1:3" x14ac:dyDescent="0.25">
      <c r="A6519" t="s">
        <v>7242</v>
      </c>
      <c r="B6519" t="s">
        <v>9</v>
      </c>
      <c r="C6519" t="s">
        <v>709</v>
      </c>
    </row>
    <row r="6520" spans="1:3" x14ac:dyDescent="0.25">
      <c r="A6520" t="s">
        <v>7243</v>
      </c>
      <c r="B6520" t="s">
        <v>9</v>
      </c>
      <c r="C6520" t="s">
        <v>709</v>
      </c>
    </row>
    <row r="6521" spans="1:3" x14ac:dyDescent="0.25">
      <c r="A6521" t="s">
        <v>7244</v>
      </c>
      <c r="B6521" t="s">
        <v>9</v>
      </c>
      <c r="C6521" t="s">
        <v>709</v>
      </c>
    </row>
    <row r="6522" spans="1:3" x14ac:dyDescent="0.25">
      <c r="A6522" t="s">
        <v>7245</v>
      </c>
      <c r="B6522" t="s">
        <v>9</v>
      </c>
      <c r="C6522" t="s">
        <v>709</v>
      </c>
    </row>
    <row r="6523" spans="1:3" x14ac:dyDescent="0.25">
      <c r="A6523" t="s">
        <v>7246</v>
      </c>
      <c r="B6523" t="s">
        <v>9</v>
      </c>
      <c r="C6523" t="s">
        <v>713</v>
      </c>
    </row>
    <row r="6524" spans="1:3" x14ac:dyDescent="0.25">
      <c r="A6524" t="s">
        <v>7247</v>
      </c>
      <c r="B6524" t="s">
        <v>9</v>
      </c>
      <c r="C6524" t="s">
        <v>709</v>
      </c>
    </row>
    <row r="6525" spans="1:3" x14ac:dyDescent="0.25">
      <c r="A6525" t="s">
        <v>7248</v>
      </c>
      <c r="B6525" t="s">
        <v>9</v>
      </c>
      <c r="C6525" t="s">
        <v>709</v>
      </c>
    </row>
    <row r="6526" spans="1:3" x14ac:dyDescent="0.25">
      <c r="A6526" t="s">
        <v>7249</v>
      </c>
      <c r="B6526" t="s">
        <v>9</v>
      </c>
      <c r="C6526" t="s">
        <v>709</v>
      </c>
    </row>
    <row r="6527" spans="1:3" x14ac:dyDescent="0.25">
      <c r="A6527" t="s">
        <v>7250</v>
      </c>
      <c r="B6527" t="s">
        <v>9</v>
      </c>
      <c r="C6527" t="s">
        <v>709</v>
      </c>
    </row>
    <row r="6528" spans="1:3" x14ac:dyDescent="0.25">
      <c r="A6528" t="s">
        <v>7251</v>
      </c>
      <c r="B6528" t="s">
        <v>9</v>
      </c>
      <c r="C6528" t="s">
        <v>709</v>
      </c>
    </row>
    <row r="6529" spans="1:3" x14ac:dyDescent="0.25">
      <c r="A6529" t="s">
        <v>7252</v>
      </c>
      <c r="B6529" t="s">
        <v>9</v>
      </c>
      <c r="C6529" t="s">
        <v>709</v>
      </c>
    </row>
    <row r="6530" spans="1:3" x14ac:dyDescent="0.25">
      <c r="A6530" t="s">
        <v>7253</v>
      </c>
      <c r="B6530" t="s">
        <v>9</v>
      </c>
      <c r="C6530" t="s">
        <v>709</v>
      </c>
    </row>
    <row r="6531" spans="1:3" x14ac:dyDescent="0.25">
      <c r="A6531" t="s">
        <v>7254</v>
      </c>
      <c r="B6531" t="s">
        <v>9</v>
      </c>
      <c r="C6531" t="s">
        <v>709</v>
      </c>
    </row>
    <row r="6532" spans="1:3" x14ac:dyDescent="0.25">
      <c r="A6532" t="s">
        <v>7255</v>
      </c>
      <c r="B6532" t="s">
        <v>9</v>
      </c>
      <c r="C6532" t="s">
        <v>709</v>
      </c>
    </row>
    <row r="6533" spans="1:3" x14ac:dyDescent="0.25">
      <c r="A6533" t="s">
        <v>7256</v>
      </c>
      <c r="B6533" t="s">
        <v>9</v>
      </c>
      <c r="C6533" t="s">
        <v>711</v>
      </c>
    </row>
    <row r="6534" spans="1:3" x14ac:dyDescent="0.25">
      <c r="A6534" t="s">
        <v>7257</v>
      </c>
      <c r="B6534" t="s">
        <v>9</v>
      </c>
      <c r="C6534" t="s">
        <v>824</v>
      </c>
    </row>
    <row r="6535" spans="1:3" x14ac:dyDescent="0.25">
      <c r="A6535" t="s">
        <v>7258</v>
      </c>
      <c r="B6535" t="s">
        <v>9</v>
      </c>
      <c r="C6535" t="s">
        <v>709</v>
      </c>
    </row>
    <row r="6536" spans="1:3" x14ac:dyDescent="0.25">
      <c r="A6536" t="s">
        <v>7259</v>
      </c>
      <c r="B6536" t="s">
        <v>9</v>
      </c>
      <c r="C6536" t="s">
        <v>709</v>
      </c>
    </row>
    <row r="6537" spans="1:3" x14ac:dyDescent="0.25">
      <c r="A6537" t="s">
        <v>7260</v>
      </c>
      <c r="B6537" t="s">
        <v>9</v>
      </c>
      <c r="C6537" t="s">
        <v>709</v>
      </c>
    </row>
    <row r="6538" spans="1:3" x14ac:dyDescent="0.25">
      <c r="A6538" t="s">
        <v>7261</v>
      </c>
      <c r="B6538" t="s">
        <v>9</v>
      </c>
      <c r="C6538" t="s">
        <v>709</v>
      </c>
    </row>
    <row r="6539" spans="1:3" x14ac:dyDescent="0.25">
      <c r="A6539" t="s">
        <v>7262</v>
      </c>
      <c r="B6539" t="s">
        <v>9</v>
      </c>
      <c r="C6539" t="s">
        <v>709</v>
      </c>
    </row>
    <row r="6540" spans="1:3" x14ac:dyDescent="0.25">
      <c r="A6540" t="s">
        <v>7263</v>
      </c>
      <c r="B6540" t="s">
        <v>9</v>
      </c>
      <c r="C6540" t="s">
        <v>709</v>
      </c>
    </row>
    <row r="6541" spans="1:3" x14ac:dyDescent="0.25">
      <c r="A6541" t="s">
        <v>7264</v>
      </c>
      <c r="B6541" t="s">
        <v>9</v>
      </c>
      <c r="C6541" t="s">
        <v>709</v>
      </c>
    </row>
    <row r="6542" spans="1:3" x14ac:dyDescent="0.25">
      <c r="A6542" t="s">
        <v>7265</v>
      </c>
      <c r="B6542" t="s">
        <v>9</v>
      </c>
      <c r="C6542" t="s">
        <v>709</v>
      </c>
    </row>
    <row r="6543" spans="1:3" x14ac:dyDescent="0.25">
      <c r="A6543" t="s">
        <v>7266</v>
      </c>
      <c r="B6543" t="s">
        <v>9</v>
      </c>
      <c r="C6543" t="s">
        <v>709</v>
      </c>
    </row>
    <row r="6544" spans="1:3" x14ac:dyDescent="0.25">
      <c r="A6544" t="s">
        <v>7267</v>
      </c>
      <c r="B6544" t="s">
        <v>9</v>
      </c>
      <c r="C6544" t="s">
        <v>709</v>
      </c>
    </row>
    <row r="6545" spans="1:3" x14ac:dyDescent="0.25">
      <c r="A6545" t="s">
        <v>7268</v>
      </c>
      <c r="B6545" t="s">
        <v>9</v>
      </c>
      <c r="C6545" t="s">
        <v>709</v>
      </c>
    </row>
    <row r="6546" spans="1:3" x14ac:dyDescent="0.25">
      <c r="A6546" t="s">
        <v>7269</v>
      </c>
      <c r="B6546" t="s">
        <v>9</v>
      </c>
      <c r="C6546" t="s">
        <v>709</v>
      </c>
    </row>
    <row r="6547" spans="1:3" x14ac:dyDescent="0.25">
      <c r="A6547" t="s">
        <v>7270</v>
      </c>
      <c r="B6547" t="s">
        <v>9</v>
      </c>
      <c r="C6547" t="s">
        <v>711</v>
      </c>
    </row>
    <row r="6548" spans="1:3" x14ac:dyDescent="0.25">
      <c r="A6548" t="s">
        <v>7271</v>
      </c>
      <c r="B6548" t="s">
        <v>9</v>
      </c>
      <c r="C6548" t="s">
        <v>722</v>
      </c>
    </row>
    <row r="6549" spans="1:3" x14ac:dyDescent="0.25">
      <c r="A6549" t="s">
        <v>7272</v>
      </c>
      <c r="B6549" t="s">
        <v>9</v>
      </c>
      <c r="C6549" t="s">
        <v>722</v>
      </c>
    </row>
    <row r="6550" spans="1:3" x14ac:dyDescent="0.25">
      <c r="A6550" t="s">
        <v>7273</v>
      </c>
      <c r="B6550" t="s">
        <v>9</v>
      </c>
      <c r="C6550" t="s">
        <v>709</v>
      </c>
    </row>
    <row r="6551" spans="1:3" x14ac:dyDescent="0.25">
      <c r="A6551" t="s">
        <v>7274</v>
      </c>
      <c r="B6551" t="s">
        <v>9</v>
      </c>
      <c r="C6551" t="s">
        <v>709</v>
      </c>
    </row>
    <row r="6552" spans="1:3" x14ac:dyDescent="0.25">
      <c r="A6552" t="s">
        <v>7275</v>
      </c>
      <c r="B6552" t="s">
        <v>9</v>
      </c>
      <c r="C6552" t="s">
        <v>709</v>
      </c>
    </row>
    <row r="6553" spans="1:3" x14ac:dyDescent="0.25">
      <c r="A6553" t="s">
        <v>7276</v>
      </c>
      <c r="B6553" t="s">
        <v>9</v>
      </c>
      <c r="C6553" t="s">
        <v>709</v>
      </c>
    </row>
    <row r="6554" spans="1:3" x14ac:dyDescent="0.25">
      <c r="A6554" t="s">
        <v>7277</v>
      </c>
      <c r="B6554" t="s">
        <v>9</v>
      </c>
      <c r="C6554" t="s">
        <v>709</v>
      </c>
    </row>
    <row r="6555" spans="1:3" x14ac:dyDescent="0.25">
      <c r="A6555" t="s">
        <v>7278</v>
      </c>
      <c r="B6555" t="s">
        <v>9</v>
      </c>
      <c r="C6555" t="s">
        <v>709</v>
      </c>
    </row>
    <row r="6556" spans="1:3" x14ac:dyDescent="0.25">
      <c r="A6556" t="s">
        <v>7279</v>
      </c>
      <c r="B6556" t="s">
        <v>9</v>
      </c>
      <c r="C6556" t="s">
        <v>709</v>
      </c>
    </row>
    <row r="6557" spans="1:3" x14ac:dyDescent="0.25">
      <c r="A6557" t="s">
        <v>7280</v>
      </c>
      <c r="B6557" t="s">
        <v>9</v>
      </c>
      <c r="C6557" t="s">
        <v>713</v>
      </c>
    </row>
    <row r="6558" spans="1:3" x14ac:dyDescent="0.25">
      <c r="A6558" t="s">
        <v>7281</v>
      </c>
      <c r="B6558" t="s">
        <v>9</v>
      </c>
      <c r="C6558" t="s">
        <v>709</v>
      </c>
    </row>
    <row r="6559" spans="1:3" x14ac:dyDescent="0.25">
      <c r="A6559" t="s">
        <v>7282</v>
      </c>
      <c r="B6559" t="s">
        <v>9</v>
      </c>
      <c r="C6559" t="s">
        <v>709</v>
      </c>
    </row>
    <row r="6560" spans="1:3" x14ac:dyDescent="0.25">
      <c r="A6560" t="s">
        <v>7283</v>
      </c>
      <c r="B6560" t="s">
        <v>9</v>
      </c>
      <c r="C6560" t="s">
        <v>709</v>
      </c>
    </row>
    <row r="6561" spans="1:3" x14ac:dyDescent="0.25">
      <c r="A6561" t="s">
        <v>7284</v>
      </c>
      <c r="B6561" t="s">
        <v>9</v>
      </c>
      <c r="C6561" t="s">
        <v>709</v>
      </c>
    </row>
    <row r="6562" spans="1:3" x14ac:dyDescent="0.25">
      <c r="A6562" t="s">
        <v>7285</v>
      </c>
      <c r="B6562" t="s">
        <v>9</v>
      </c>
      <c r="C6562" t="s">
        <v>709</v>
      </c>
    </row>
    <row r="6563" spans="1:3" x14ac:dyDescent="0.25">
      <c r="A6563" t="s">
        <v>7286</v>
      </c>
      <c r="B6563" t="s">
        <v>9</v>
      </c>
      <c r="C6563" t="s">
        <v>711</v>
      </c>
    </row>
    <row r="6564" spans="1:3" x14ac:dyDescent="0.25">
      <c r="A6564" t="s">
        <v>7287</v>
      </c>
      <c r="B6564" t="s">
        <v>9</v>
      </c>
      <c r="C6564" t="s">
        <v>709</v>
      </c>
    </row>
    <row r="6565" spans="1:3" x14ac:dyDescent="0.25">
      <c r="A6565" t="s">
        <v>7288</v>
      </c>
      <c r="B6565" t="s">
        <v>9</v>
      </c>
      <c r="C6565" t="s">
        <v>709</v>
      </c>
    </row>
    <row r="6566" spans="1:3" x14ac:dyDescent="0.25">
      <c r="A6566" t="s">
        <v>7289</v>
      </c>
      <c r="B6566" t="s">
        <v>9</v>
      </c>
      <c r="C6566" t="s">
        <v>709</v>
      </c>
    </row>
    <row r="6567" spans="1:3" x14ac:dyDescent="0.25">
      <c r="A6567" t="s">
        <v>7290</v>
      </c>
      <c r="B6567" t="s">
        <v>9</v>
      </c>
      <c r="C6567" t="s">
        <v>709</v>
      </c>
    </row>
    <row r="6568" spans="1:3" x14ac:dyDescent="0.25">
      <c r="A6568" t="s">
        <v>7291</v>
      </c>
      <c r="B6568" t="s">
        <v>9</v>
      </c>
      <c r="C6568" t="s">
        <v>709</v>
      </c>
    </row>
    <row r="6569" spans="1:3" x14ac:dyDescent="0.25">
      <c r="A6569" t="s">
        <v>7292</v>
      </c>
      <c r="B6569" t="s">
        <v>9</v>
      </c>
      <c r="C6569" t="s">
        <v>709</v>
      </c>
    </row>
    <row r="6570" spans="1:3" x14ac:dyDescent="0.25">
      <c r="A6570" t="s">
        <v>7293</v>
      </c>
      <c r="B6570" t="s">
        <v>9</v>
      </c>
      <c r="C6570" t="s">
        <v>709</v>
      </c>
    </row>
    <row r="6571" spans="1:3" x14ac:dyDescent="0.25">
      <c r="A6571" t="s">
        <v>7294</v>
      </c>
      <c r="B6571" t="s">
        <v>9</v>
      </c>
      <c r="C6571" t="s">
        <v>709</v>
      </c>
    </row>
    <row r="6572" spans="1:3" x14ac:dyDescent="0.25">
      <c r="A6572" t="s">
        <v>7295</v>
      </c>
      <c r="B6572" t="s">
        <v>9</v>
      </c>
      <c r="C6572" t="s">
        <v>709</v>
      </c>
    </row>
    <row r="6573" spans="1:3" x14ac:dyDescent="0.25">
      <c r="A6573" t="s">
        <v>7296</v>
      </c>
      <c r="B6573" t="s">
        <v>9</v>
      </c>
      <c r="C6573" t="s">
        <v>709</v>
      </c>
    </row>
    <row r="6574" spans="1:3" x14ac:dyDescent="0.25">
      <c r="A6574" t="s">
        <v>7297</v>
      </c>
      <c r="B6574" t="s">
        <v>9</v>
      </c>
      <c r="C6574" t="s">
        <v>709</v>
      </c>
    </row>
    <row r="6575" spans="1:3" x14ac:dyDescent="0.25">
      <c r="A6575" t="s">
        <v>7298</v>
      </c>
      <c r="B6575" t="s">
        <v>9</v>
      </c>
      <c r="C6575" t="s">
        <v>709</v>
      </c>
    </row>
    <row r="6576" spans="1:3" x14ac:dyDescent="0.25">
      <c r="A6576" t="s">
        <v>7299</v>
      </c>
      <c r="B6576" t="s">
        <v>9</v>
      </c>
      <c r="C6576" t="s">
        <v>709</v>
      </c>
    </row>
    <row r="6577" spans="1:3" x14ac:dyDescent="0.25">
      <c r="A6577" t="s">
        <v>7300</v>
      </c>
      <c r="B6577" t="s">
        <v>9</v>
      </c>
      <c r="C6577" t="s">
        <v>709</v>
      </c>
    </row>
    <row r="6578" spans="1:3" x14ac:dyDescent="0.25">
      <c r="A6578" t="s">
        <v>7301</v>
      </c>
      <c r="B6578" t="s">
        <v>9</v>
      </c>
      <c r="C6578" t="s">
        <v>709</v>
      </c>
    </row>
    <row r="6579" spans="1:3" x14ac:dyDescent="0.25">
      <c r="A6579" t="s">
        <v>7302</v>
      </c>
      <c r="B6579" t="s">
        <v>9</v>
      </c>
      <c r="C6579" t="s">
        <v>711</v>
      </c>
    </row>
    <row r="6580" spans="1:3" x14ac:dyDescent="0.25">
      <c r="A6580" t="s">
        <v>7303</v>
      </c>
      <c r="B6580" t="s">
        <v>9</v>
      </c>
      <c r="C6580" t="s">
        <v>709</v>
      </c>
    </row>
    <row r="6581" spans="1:3" x14ac:dyDescent="0.25">
      <c r="A6581" t="s">
        <v>7304</v>
      </c>
      <c r="B6581" t="s">
        <v>9</v>
      </c>
      <c r="C6581" t="s">
        <v>709</v>
      </c>
    </row>
    <row r="6582" spans="1:3" x14ac:dyDescent="0.25">
      <c r="A6582" t="s">
        <v>7305</v>
      </c>
      <c r="B6582" t="s">
        <v>9</v>
      </c>
      <c r="C6582" t="s">
        <v>709</v>
      </c>
    </row>
    <row r="6583" spans="1:3" x14ac:dyDescent="0.25">
      <c r="A6583" t="s">
        <v>7306</v>
      </c>
      <c r="B6583" t="s">
        <v>9</v>
      </c>
      <c r="C6583" t="s">
        <v>722</v>
      </c>
    </row>
    <row r="6584" spans="1:3" x14ac:dyDescent="0.25">
      <c r="A6584" t="s">
        <v>7307</v>
      </c>
      <c r="B6584" t="s">
        <v>9</v>
      </c>
      <c r="C6584" t="s">
        <v>711</v>
      </c>
    </row>
    <row r="6585" spans="1:3" x14ac:dyDescent="0.25">
      <c r="A6585" t="s">
        <v>7308</v>
      </c>
      <c r="B6585" t="s">
        <v>9</v>
      </c>
      <c r="C6585" t="s">
        <v>709</v>
      </c>
    </row>
    <row r="6586" spans="1:3" x14ac:dyDescent="0.25">
      <c r="A6586" t="s">
        <v>7309</v>
      </c>
      <c r="B6586" t="s">
        <v>9</v>
      </c>
      <c r="C6586" t="s">
        <v>709</v>
      </c>
    </row>
    <row r="6587" spans="1:3" x14ac:dyDescent="0.25">
      <c r="A6587" t="s">
        <v>7310</v>
      </c>
      <c r="B6587" t="s">
        <v>9</v>
      </c>
      <c r="C6587" t="s">
        <v>709</v>
      </c>
    </row>
    <row r="6588" spans="1:3" x14ac:dyDescent="0.25">
      <c r="A6588" t="s">
        <v>7311</v>
      </c>
      <c r="B6588" t="s">
        <v>9</v>
      </c>
      <c r="C6588" t="s">
        <v>709</v>
      </c>
    </row>
    <row r="6589" spans="1:3" x14ac:dyDescent="0.25">
      <c r="A6589" t="s">
        <v>7312</v>
      </c>
      <c r="B6589" t="s">
        <v>9</v>
      </c>
      <c r="C6589" t="s">
        <v>709</v>
      </c>
    </row>
    <row r="6590" spans="1:3" x14ac:dyDescent="0.25">
      <c r="A6590" t="s">
        <v>7313</v>
      </c>
      <c r="B6590" t="s">
        <v>9</v>
      </c>
      <c r="C6590" t="s">
        <v>709</v>
      </c>
    </row>
    <row r="6591" spans="1:3" x14ac:dyDescent="0.25">
      <c r="A6591" t="s">
        <v>7314</v>
      </c>
      <c r="B6591" t="s">
        <v>9</v>
      </c>
      <c r="C6591" t="s">
        <v>709</v>
      </c>
    </row>
    <row r="6592" spans="1:3" x14ac:dyDescent="0.25">
      <c r="A6592" t="s">
        <v>7315</v>
      </c>
      <c r="B6592" t="s">
        <v>9</v>
      </c>
      <c r="C6592" t="s">
        <v>709</v>
      </c>
    </row>
    <row r="6593" spans="1:3" x14ac:dyDescent="0.25">
      <c r="A6593" t="s">
        <v>7316</v>
      </c>
      <c r="B6593" t="s">
        <v>9</v>
      </c>
      <c r="C6593" t="s">
        <v>709</v>
      </c>
    </row>
    <row r="6594" spans="1:3" x14ac:dyDescent="0.25">
      <c r="A6594" t="s">
        <v>7317</v>
      </c>
      <c r="B6594" t="s">
        <v>9</v>
      </c>
      <c r="C6594" t="s">
        <v>709</v>
      </c>
    </row>
    <row r="6595" spans="1:3" x14ac:dyDescent="0.25">
      <c r="A6595" t="s">
        <v>7318</v>
      </c>
      <c r="B6595" t="s">
        <v>9</v>
      </c>
      <c r="C6595" t="s">
        <v>709</v>
      </c>
    </row>
    <row r="6596" spans="1:3" x14ac:dyDescent="0.25">
      <c r="A6596" t="s">
        <v>7319</v>
      </c>
      <c r="B6596" t="s">
        <v>9</v>
      </c>
      <c r="C6596" t="s">
        <v>709</v>
      </c>
    </row>
    <row r="6597" spans="1:3" x14ac:dyDescent="0.25">
      <c r="A6597" t="s">
        <v>7320</v>
      </c>
      <c r="B6597" t="s">
        <v>9</v>
      </c>
      <c r="C6597" t="s">
        <v>709</v>
      </c>
    </row>
    <row r="6598" spans="1:3" x14ac:dyDescent="0.25">
      <c r="A6598" t="s">
        <v>7321</v>
      </c>
      <c r="B6598" t="s">
        <v>9</v>
      </c>
      <c r="C6598" t="s">
        <v>709</v>
      </c>
    </row>
    <row r="6599" spans="1:3" x14ac:dyDescent="0.25">
      <c r="A6599" t="s">
        <v>7322</v>
      </c>
      <c r="B6599" t="s">
        <v>9</v>
      </c>
      <c r="C6599" t="s">
        <v>709</v>
      </c>
    </row>
    <row r="6600" spans="1:3" x14ac:dyDescent="0.25">
      <c r="A6600" t="s">
        <v>7323</v>
      </c>
      <c r="B6600" t="s">
        <v>9</v>
      </c>
      <c r="C6600" t="s">
        <v>709</v>
      </c>
    </row>
    <row r="6601" spans="1:3" x14ac:dyDescent="0.25">
      <c r="A6601" t="s">
        <v>7324</v>
      </c>
      <c r="B6601" t="s">
        <v>9</v>
      </c>
      <c r="C6601" t="s">
        <v>709</v>
      </c>
    </row>
    <row r="6602" spans="1:3" x14ac:dyDescent="0.25">
      <c r="A6602" t="s">
        <v>7325</v>
      </c>
      <c r="B6602" t="s">
        <v>9</v>
      </c>
      <c r="C6602" t="s">
        <v>709</v>
      </c>
    </row>
    <row r="6603" spans="1:3" x14ac:dyDescent="0.25">
      <c r="A6603" t="s">
        <v>7326</v>
      </c>
      <c r="B6603" t="s">
        <v>9</v>
      </c>
      <c r="C6603" t="s">
        <v>713</v>
      </c>
    </row>
    <row r="6604" spans="1:3" x14ac:dyDescent="0.25">
      <c r="A6604" t="s">
        <v>7327</v>
      </c>
      <c r="B6604" t="s">
        <v>9</v>
      </c>
      <c r="C6604" t="s">
        <v>709</v>
      </c>
    </row>
    <row r="6605" spans="1:3" x14ac:dyDescent="0.25">
      <c r="A6605" t="s">
        <v>7328</v>
      </c>
      <c r="B6605" t="s">
        <v>9</v>
      </c>
      <c r="C6605" t="s">
        <v>713</v>
      </c>
    </row>
    <row r="6606" spans="1:3" x14ac:dyDescent="0.25">
      <c r="A6606" t="s">
        <v>7329</v>
      </c>
      <c r="B6606" t="s">
        <v>9</v>
      </c>
      <c r="C6606" t="s">
        <v>709</v>
      </c>
    </row>
    <row r="6607" spans="1:3" x14ac:dyDescent="0.25">
      <c r="A6607" t="s">
        <v>7330</v>
      </c>
      <c r="B6607" t="s">
        <v>9</v>
      </c>
      <c r="C6607" t="s">
        <v>709</v>
      </c>
    </row>
    <row r="6608" spans="1:3" x14ac:dyDescent="0.25">
      <c r="A6608" t="s">
        <v>7331</v>
      </c>
      <c r="B6608" t="s">
        <v>9</v>
      </c>
      <c r="C6608" t="s">
        <v>709</v>
      </c>
    </row>
    <row r="6609" spans="1:3" x14ac:dyDescent="0.25">
      <c r="A6609" t="s">
        <v>7332</v>
      </c>
      <c r="B6609" t="s">
        <v>9</v>
      </c>
      <c r="C6609" t="s">
        <v>711</v>
      </c>
    </row>
    <row r="6610" spans="1:3" x14ac:dyDescent="0.25">
      <c r="A6610" t="s">
        <v>7333</v>
      </c>
      <c r="B6610" t="s">
        <v>9</v>
      </c>
      <c r="C6610" t="s">
        <v>711</v>
      </c>
    </row>
    <row r="6611" spans="1:3" x14ac:dyDescent="0.25">
      <c r="A6611" t="s">
        <v>7334</v>
      </c>
      <c r="B6611" t="s">
        <v>9</v>
      </c>
      <c r="C6611" t="s">
        <v>711</v>
      </c>
    </row>
    <row r="6612" spans="1:3" x14ac:dyDescent="0.25">
      <c r="A6612" t="s">
        <v>7335</v>
      </c>
      <c r="B6612" t="s">
        <v>9</v>
      </c>
      <c r="C6612" t="s">
        <v>709</v>
      </c>
    </row>
    <row r="6613" spans="1:3" x14ac:dyDescent="0.25">
      <c r="A6613" t="s">
        <v>7336</v>
      </c>
      <c r="B6613" t="s">
        <v>9</v>
      </c>
      <c r="C6613" t="s">
        <v>709</v>
      </c>
    </row>
    <row r="6614" spans="1:3" x14ac:dyDescent="0.25">
      <c r="A6614" t="s">
        <v>7337</v>
      </c>
      <c r="B6614" t="s">
        <v>9</v>
      </c>
      <c r="C6614" t="s">
        <v>709</v>
      </c>
    </row>
    <row r="6615" spans="1:3" x14ac:dyDescent="0.25">
      <c r="A6615" t="s">
        <v>7338</v>
      </c>
      <c r="B6615" t="s">
        <v>9</v>
      </c>
      <c r="C6615" t="s">
        <v>709</v>
      </c>
    </row>
    <row r="6616" spans="1:3" x14ac:dyDescent="0.25">
      <c r="A6616" t="s">
        <v>7339</v>
      </c>
      <c r="B6616" t="s">
        <v>9</v>
      </c>
      <c r="C6616" t="s">
        <v>713</v>
      </c>
    </row>
    <row r="6617" spans="1:3" x14ac:dyDescent="0.25">
      <c r="A6617" t="s">
        <v>7340</v>
      </c>
      <c r="B6617" t="s">
        <v>9</v>
      </c>
      <c r="C6617" t="s">
        <v>709</v>
      </c>
    </row>
    <row r="6618" spans="1:3" x14ac:dyDescent="0.25">
      <c r="A6618" t="s">
        <v>7341</v>
      </c>
      <c r="B6618" t="s">
        <v>9</v>
      </c>
      <c r="C6618" t="s">
        <v>709</v>
      </c>
    </row>
    <row r="6619" spans="1:3" x14ac:dyDescent="0.25">
      <c r="A6619" t="s">
        <v>7342</v>
      </c>
      <c r="B6619" t="s">
        <v>9</v>
      </c>
      <c r="C6619" t="s">
        <v>709</v>
      </c>
    </row>
    <row r="6620" spans="1:3" x14ac:dyDescent="0.25">
      <c r="A6620" t="s">
        <v>7343</v>
      </c>
      <c r="B6620" t="s">
        <v>9</v>
      </c>
      <c r="C6620" t="s">
        <v>709</v>
      </c>
    </row>
    <row r="6621" spans="1:3" x14ac:dyDescent="0.25">
      <c r="A6621" t="s">
        <v>7344</v>
      </c>
      <c r="B6621" t="s">
        <v>9</v>
      </c>
      <c r="C6621" t="s">
        <v>709</v>
      </c>
    </row>
    <row r="6622" spans="1:3" x14ac:dyDescent="0.25">
      <c r="A6622" t="s">
        <v>7345</v>
      </c>
      <c r="B6622" t="s">
        <v>9</v>
      </c>
      <c r="C6622" t="s">
        <v>709</v>
      </c>
    </row>
    <row r="6623" spans="1:3" x14ac:dyDescent="0.25">
      <c r="A6623" t="s">
        <v>7346</v>
      </c>
      <c r="B6623" t="s">
        <v>9</v>
      </c>
      <c r="C6623" t="s">
        <v>709</v>
      </c>
    </row>
    <row r="6624" spans="1:3" x14ac:dyDescent="0.25">
      <c r="A6624" t="s">
        <v>7347</v>
      </c>
      <c r="B6624" t="s">
        <v>9</v>
      </c>
      <c r="C6624" t="s">
        <v>709</v>
      </c>
    </row>
    <row r="6625" spans="1:3" x14ac:dyDescent="0.25">
      <c r="A6625" t="s">
        <v>7348</v>
      </c>
      <c r="B6625" t="s">
        <v>9</v>
      </c>
      <c r="C6625" t="s">
        <v>711</v>
      </c>
    </row>
    <row r="6626" spans="1:3" x14ac:dyDescent="0.25">
      <c r="A6626" t="s">
        <v>7349</v>
      </c>
      <c r="B6626" t="s">
        <v>9</v>
      </c>
      <c r="C6626" t="s">
        <v>709</v>
      </c>
    </row>
    <row r="6627" spans="1:3" x14ac:dyDescent="0.25">
      <c r="A6627" t="s">
        <v>7350</v>
      </c>
      <c r="B6627" t="s">
        <v>9</v>
      </c>
      <c r="C6627" t="s">
        <v>709</v>
      </c>
    </row>
    <row r="6628" spans="1:3" x14ac:dyDescent="0.25">
      <c r="A6628" t="s">
        <v>7351</v>
      </c>
      <c r="B6628" t="s">
        <v>9</v>
      </c>
      <c r="C6628" t="s">
        <v>824</v>
      </c>
    </row>
    <row r="6629" spans="1:3" x14ac:dyDescent="0.25">
      <c r="A6629" t="s">
        <v>7352</v>
      </c>
      <c r="B6629" t="s">
        <v>9</v>
      </c>
      <c r="C6629" t="s">
        <v>709</v>
      </c>
    </row>
    <row r="6630" spans="1:3" x14ac:dyDescent="0.25">
      <c r="A6630" t="s">
        <v>7353</v>
      </c>
      <c r="B6630" t="s">
        <v>9</v>
      </c>
      <c r="C6630" t="s">
        <v>709</v>
      </c>
    </row>
    <row r="6631" spans="1:3" x14ac:dyDescent="0.25">
      <c r="A6631" t="s">
        <v>7354</v>
      </c>
      <c r="B6631" t="s">
        <v>9</v>
      </c>
      <c r="C6631" t="s">
        <v>711</v>
      </c>
    </row>
    <row r="6632" spans="1:3" x14ac:dyDescent="0.25">
      <c r="A6632" t="s">
        <v>7355</v>
      </c>
      <c r="B6632" t="s">
        <v>9</v>
      </c>
      <c r="C6632" t="s">
        <v>709</v>
      </c>
    </row>
    <row r="6633" spans="1:3" x14ac:dyDescent="0.25">
      <c r="A6633" t="s">
        <v>7356</v>
      </c>
      <c r="B6633" t="s">
        <v>9</v>
      </c>
      <c r="C6633" t="s">
        <v>711</v>
      </c>
    </row>
    <row r="6634" spans="1:3" x14ac:dyDescent="0.25">
      <c r="A6634" t="s">
        <v>7357</v>
      </c>
      <c r="B6634" t="s">
        <v>9</v>
      </c>
      <c r="C6634" t="s">
        <v>709</v>
      </c>
    </row>
    <row r="6635" spans="1:3" x14ac:dyDescent="0.25">
      <c r="A6635" t="s">
        <v>7358</v>
      </c>
      <c r="B6635" t="s">
        <v>9</v>
      </c>
      <c r="C6635" t="s">
        <v>709</v>
      </c>
    </row>
    <row r="6636" spans="1:3" x14ac:dyDescent="0.25">
      <c r="A6636" t="s">
        <v>7359</v>
      </c>
      <c r="B6636" t="s">
        <v>9</v>
      </c>
      <c r="C6636" t="s">
        <v>709</v>
      </c>
    </row>
    <row r="6637" spans="1:3" x14ac:dyDescent="0.25">
      <c r="A6637" t="s">
        <v>7360</v>
      </c>
      <c r="B6637" t="s">
        <v>9</v>
      </c>
      <c r="C6637" t="s">
        <v>709</v>
      </c>
    </row>
    <row r="6638" spans="1:3" x14ac:dyDescent="0.25">
      <c r="A6638" t="s">
        <v>7361</v>
      </c>
      <c r="B6638" t="s">
        <v>9</v>
      </c>
      <c r="C6638" t="s">
        <v>709</v>
      </c>
    </row>
    <row r="6639" spans="1:3" x14ac:dyDescent="0.25">
      <c r="A6639" t="s">
        <v>7362</v>
      </c>
      <c r="B6639" t="s">
        <v>9</v>
      </c>
      <c r="C6639" t="s">
        <v>709</v>
      </c>
    </row>
    <row r="6640" spans="1:3" x14ac:dyDescent="0.25">
      <c r="A6640" t="s">
        <v>7363</v>
      </c>
      <c r="B6640" t="s">
        <v>9</v>
      </c>
      <c r="C6640" t="s">
        <v>709</v>
      </c>
    </row>
    <row r="6641" spans="1:3" x14ac:dyDescent="0.25">
      <c r="A6641" t="s">
        <v>7364</v>
      </c>
      <c r="B6641" t="s">
        <v>9</v>
      </c>
      <c r="C6641" t="s">
        <v>709</v>
      </c>
    </row>
    <row r="6642" spans="1:3" x14ac:dyDescent="0.25">
      <c r="A6642" t="s">
        <v>7365</v>
      </c>
      <c r="B6642" t="s">
        <v>9</v>
      </c>
      <c r="C6642" t="s">
        <v>713</v>
      </c>
    </row>
    <row r="6643" spans="1:3" x14ac:dyDescent="0.25">
      <c r="A6643" t="s">
        <v>7366</v>
      </c>
      <c r="B6643" t="s">
        <v>9</v>
      </c>
      <c r="C6643" t="s">
        <v>709</v>
      </c>
    </row>
    <row r="6644" spans="1:3" x14ac:dyDescent="0.25">
      <c r="A6644" t="s">
        <v>7367</v>
      </c>
      <c r="B6644" t="s">
        <v>9</v>
      </c>
      <c r="C6644" t="s">
        <v>709</v>
      </c>
    </row>
    <row r="6645" spans="1:3" x14ac:dyDescent="0.25">
      <c r="A6645" t="s">
        <v>7368</v>
      </c>
      <c r="B6645" t="s">
        <v>9</v>
      </c>
      <c r="C6645" t="s">
        <v>709</v>
      </c>
    </row>
    <row r="6646" spans="1:3" x14ac:dyDescent="0.25">
      <c r="A6646" t="s">
        <v>7369</v>
      </c>
      <c r="B6646" t="s">
        <v>9</v>
      </c>
      <c r="C6646" t="s">
        <v>722</v>
      </c>
    </row>
    <row r="6647" spans="1:3" x14ac:dyDescent="0.25">
      <c r="A6647" t="s">
        <v>7370</v>
      </c>
      <c r="B6647" t="s">
        <v>9</v>
      </c>
      <c r="C6647" t="s">
        <v>713</v>
      </c>
    </row>
    <row r="6648" spans="1:3" x14ac:dyDescent="0.25">
      <c r="A6648" t="s">
        <v>7371</v>
      </c>
      <c r="B6648" t="s">
        <v>9</v>
      </c>
      <c r="C6648" t="s">
        <v>709</v>
      </c>
    </row>
    <row r="6649" spans="1:3" x14ac:dyDescent="0.25">
      <c r="A6649" t="s">
        <v>7372</v>
      </c>
      <c r="B6649" t="s">
        <v>9</v>
      </c>
      <c r="C6649" t="s">
        <v>711</v>
      </c>
    </row>
    <row r="6650" spans="1:3" x14ac:dyDescent="0.25">
      <c r="A6650" t="s">
        <v>7373</v>
      </c>
      <c r="B6650" t="s">
        <v>9</v>
      </c>
      <c r="C6650" t="s">
        <v>709</v>
      </c>
    </row>
    <row r="6651" spans="1:3" x14ac:dyDescent="0.25">
      <c r="A6651" t="s">
        <v>7374</v>
      </c>
      <c r="B6651" t="s">
        <v>9</v>
      </c>
      <c r="C6651" t="s">
        <v>709</v>
      </c>
    </row>
    <row r="6652" spans="1:3" x14ac:dyDescent="0.25">
      <c r="A6652" t="s">
        <v>7375</v>
      </c>
      <c r="B6652" t="s">
        <v>9</v>
      </c>
      <c r="C6652" t="s">
        <v>722</v>
      </c>
    </row>
    <row r="6653" spans="1:3" x14ac:dyDescent="0.25">
      <c r="A6653" t="s">
        <v>7376</v>
      </c>
      <c r="B6653" t="s">
        <v>9</v>
      </c>
      <c r="C6653" t="s">
        <v>824</v>
      </c>
    </row>
    <row r="6654" spans="1:3" x14ac:dyDescent="0.25">
      <c r="A6654" t="s">
        <v>7377</v>
      </c>
      <c r="B6654" t="s">
        <v>9</v>
      </c>
      <c r="C6654" t="s">
        <v>709</v>
      </c>
    </row>
    <row r="6655" spans="1:3" x14ac:dyDescent="0.25">
      <c r="A6655" t="s">
        <v>7378</v>
      </c>
      <c r="B6655" t="s">
        <v>9</v>
      </c>
      <c r="C6655" t="s">
        <v>709</v>
      </c>
    </row>
    <row r="6656" spans="1:3" x14ac:dyDescent="0.25">
      <c r="A6656" t="s">
        <v>7379</v>
      </c>
      <c r="B6656" t="s">
        <v>9</v>
      </c>
      <c r="C6656" t="s">
        <v>709</v>
      </c>
    </row>
    <row r="6657" spans="1:3" x14ac:dyDescent="0.25">
      <c r="A6657" t="s">
        <v>7380</v>
      </c>
      <c r="B6657" t="s">
        <v>9</v>
      </c>
      <c r="C6657" t="s">
        <v>709</v>
      </c>
    </row>
    <row r="6658" spans="1:3" x14ac:dyDescent="0.25">
      <c r="A6658" t="s">
        <v>7381</v>
      </c>
      <c r="B6658" t="s">
        <v>9</v>
      </c>
      <c r="C6658" t="s">
        <v>709</v>
      </c>
    </row>
    <row r="6659" spans="1:3" x14ac:dyDescent="0.25">
      <c r="A6659" t="s">
        <v>7382</v>
      </c>
      <c r="B6659" t="s">
        <v>9</v>
      </c>
      <c r="C6659" t="s">
        <v>709</v>
      </c>
    </row>
    <row r="6660" spans="1:3" x14ac:dyDescent="0.25">
      <c r="A6660" t="s">
        <v>7383</v>
      </c>
      <c r="B6660" t="s">
        <v>9</v>
      </c>
      <c r="C6660" t="s">
        <v>709</v>
      </c>
    </row>
    <row r="6661" spans="1:3" x14ac:dyDescent="0.25">
      <c r="A6661" t="s">
        <v>7384</v>
      </c>
      <c r="B6661" t="s">
        <v>9</v>
      </c>
      <c r="C6661" t="s">
        <v>709</v>
      </c>
    </row>
    <row r="6662" spans="1:3" x14ac:dyDescent="0.25">
      <c r="A6662" t="s">
        <v>7385</v>
      </c>
      <c r="B6662" t="s">
        <v>9</v>
      </c>
      <c r="C6662" t="s">
        <v>709</v>
      </c>
    </row>
    <row r="6663" spans="1:3" x14ac:dyDescent="0.25">
      <c r="A6663" t="s">
        <v>7386</v>
      </c>
      <c r="B6663" t="s">
        <v>9</v>
      </c>
      <c r="C6663" t="s">
        <v>709</v>
      </c>
    </row>
    <row r="6664" spans="1:3" x14ac:dyDescent="0.25">
      <c r="A6664" t="s">
        <v>7387</v>
      </c>
      <c r="B6664" t="s">
        <v>9</v>
      </c>
      <c r="C6664" t="s">
        <v>709</v>
      </c>
    </row>
    <row r="6665" spans="1:3" x14ac:dyDescent="0.25">
      <c r="A6665" t="s">
        <v>7388</v>
      </c>
      <c r="B6665" t="s">
        <v>9</v>
      </c>
      <c r="C6665" t="s">
        <v>709</v>
      </c>
    </row>
    <row r="6666" spans="1:3" x14ac:dyDescent="0.25">
      <c r="A6666" t="s">
        <v>7389</v>
      </c>
      <c r="B6666" t="s">
        <v>9</v>
      </c>
      <c r="C6666" t="s">
        <v>709</v>
      </c>
    </row>
    <row r="6667" spans="1:3" x14ac:dyDescent="0.25">
      <c r="A6667" t="s">
        <v>7390</v>
      </c>
      <c r="B6667" t="s">
        <v>9</v>
      </c>
      <c r="C6667" t="s">
        <v>709</v>
      </c>
    </row>
    <row r="6668" spans="1:3" x14ac:dyDescent="0.25">
      <c r="A6668" t="s">
        <v>7391</v>
      </c>
      <c r="B6668" t="s">
        <v>9</v>
      </c>
      <c r="C6668" t="s">
        <v>709</v>
      </c>
    </row>
    <row r="6669" spans="1:3" x14ac:dyDescent="0.25">
      <c r="A6669" t="s">
        <v>7392</v>
      </c>
      <c r="B6669" t="s">
        <v>9</v>
      </c>
      <c r="C6669" t="s">
        <v>709</v>
      </c>
    </row>
    <row r="6670" spans="1:3" x14ac:dyDescent="0.25">
      <c r="A6670" t="s">
        <v>7393</v>
      </c>
      <c r="B6670" t="s">
        <v>9</v>
      </c>
      <c r="C6670" t="s">
        <v>709</v>
      </c>
    </row>
    <row r="6671" spans="1:3" x14ac:dyDescent="0.25">
      <c r="A6671" t="s">
        <v>7394</v>
      </c>
      <c r="B6671" t="s">
        <v>9</v>
      </c>
      <c r="C6671" t="s">
        <v>709</v>
      </c>
    </row>
    <row r="6672" spans="1:3" x14ac:dyDescent="0.25">
      <c r="A6672" t="s">
        <v>7395</v>
      </c>
      <c r="B6672" t="s">
        <v>9</v>
      </c>
      <c r="C6672" t="s">
        <v>709</v>
      </c>
    </row>
    <row r="6673" spans="1:3" x14ac:dyDescent="0.25">
      <c r="A6673" t="s">
        <v>7396</v>
      </c>
      <c r="B6673" t="s">
        <v>9</v>
      </c>
      <c r="C6673" t="s">
        <v>709</v>
      </c>
    </row>
    <row r="6674" spans="1:3" x14ac:dyDescent="0.25">
      <c r="A6674" t="s">
        <v>7397</v>
      </c>
      <c r="B6674" t="s">
        <v>9</v>
      </c>
      <c r="C6674" t="s">
        <v>713</v>
      </c>
    </row>
    <row r="6675" spans="1:3" x14ac:dyDescent="0.25">
      <c r="A6675" t="s">
        <v>7398</v>
      </c>
      <c r="B6675" t="s">
        <v>9</v>
      </c>
      <c r="C6675" t="s">
        <v>709</v>
      </c>
    </row>
    <row r="6676" spans="1:3" x14ac:dyDescent="0.25">
      <c r="A6676" t="s">
        <v>7399</v>
      </c>
      <c r="B6676" t="s">
        <v>9</v>
      </c>
      <c r="C6676" t="s">
        <v>709</v>
      </c>
    </row>
    <row r="6677" spans="1:3" x14ac:dyDescent="0.25">
      <c r="A6677" t="s">
        <v>7400</v>
      </c>
      <c r="B6677" t="s">
        <v>9</v>
      </c>
      <c r="C6677" t="s">
        <v>709</v>
      </c>
    </row>
    <row r="6678" spans="1:3" x14ac:dyDescent="0.25">
      <c r="A6678" t="s">
        <v>7401</v>
      </c>
      <c r="B6678" t="s">
        <v>9</v>
      </c>
      <c r="C6678" t="s">
        <v>709</v>
      </c>
    </row>
    <row r="6679" spans="1:3" x14ac:dyDescent="0.25">
      <c r="A6679" t="s">
        <v>7402</v>
      </c>
      <c r="B6679" t="s">
        <v>9</v>
      </c>
      <c r="C6679" t="s">
        <v>709</v>
      </c>
    </row>
    <row r="6680" spans="1:3" x14ac:dyDescent="0.25">
      <c r="A6680" t="s">
        <v>7403</v>
      </c>
      <c r="B6680" t="s">
        <v>9</v>
      </c>
      <c r="C6680" t="s">
        <v>709</v>
      </c>
    </row>
    <row r="6681" spans="1:3" x14ac:dyDescent="0.25">
      <c r="A6681" t="s">
        <v>7404</v>
      </c>
      <c r="B6681" t="s">
        <v>9</v>
      </c>
      <c r="C6681" t="s">
        <v>709</v>
      </c>
    </row>
    <row r="6682" spans="1:3" x14ac:dyDescent="0.25">
      <c r="A6682" t="s">
        <v>7405</v>
      </c>
      <c r="B6682" t="s">
        <v>9</v>
      </c>
      <c r="C6682" t="s">
        <v>709</v>
      </c>
    </row>
    <row r="6683" spans="1:3" x14ac:dyDescent="0.25">
      <c r="A6683" t="s">
        <v>7406</v>
      </c>
      <c r="B6683" t="s">
        <v>9</v>
      </c>
      <c r="C6683" t="s">
        <v>709</v>
      </c>
    </row>
    <row r="6684" spans="1:3" x14ac:dyDescent="0.25">
      <c r="A6684" t="s">
        <v>7407</v>
      </c>
      <c r="B6684" t="s">
        <v>9</v>
      </c>
      <c r="C6684" t="s">
        <v>711</v>
      </c>
    </row>
    <row r="6685" spans="1:3" x14ac:dyDescent="0.25">
      <c r="A6685" t="s">
        <v>7408</v>
      </c>
      <c r="B6685" t="s">
        <v>9</v>
      </c>
      <c r="C6685" t="s">
        <v>709</v>
      </c>
    </row>
    <row r="6686" spans="1:3" x14ac:dyDescent="0.25">
      <c r="A6686" t="s">
        <v>7409</v>
      </c>
      <c r="B6686" t="s">
        <v>9</v>
      </c>
      <c r="C6686" t="s">
        <v>709</v>
      </c>
    </row>
    <row r="6687" spans="1:3" x14ac:dyDescent="0.25">
      <c r="A6687" t="s">
        <v>7410</v>
      </c>
      <c r="B6687" t="s">
        <v>9</v>
      </c>
      <c r="C6687" t="s">
        <v>709</v>
      </c>
    </row>
    <row r="6688" spans="1:3" x14ac:dyDescent="0.25">
      <c r="A6688" t="s">
        <v>7411</v>
      </c>
      <c r="B6688" t="s">
        <v>9</v>
      </c>
      <c r="C6688" t="s">
        <v>709</v>
      </c>
    </row>
    <row r="6689" spans="1:3" x14ac:dyDescent="0.25">
      <c r="A6689" t="s">
        <v>7412</v>
      </c>
      <c r="B6689" t="s">
        <v>9</v>
      </c>
      <c r="C6689" t="s">
        <v>709</v>
      </c>
    </row>
    <row r="6690" spans="1:3" x14ac:dyDescent="0.25">
      <c r="A6690" t="s">
        <v>7413</v>
      </c>
      <c r="B6690" t="s">
        <v>9</v>
      </c>
      <c r="C6690" t="s">
        <v>709</v>
      </c>
    </row>
    <row r="6691" spans="1:3" x14ac:dyDescent="0.25">
      <c r="A6691" t="s">
        <v>7414</v>
      </c>
      <c r="B6691" t="s">
        <v>9</v>
      </c>
      <c r="C6691" t="s">
        <v>709</v>
      </c>
    </row>
    <row r="6692" spans="1:3" x14ac:dyDescent="0.25">
      <c r="A6692" t="s">
        <v>7415</v>
      </c>
      <c r="B6692" t="s">
        <v>9</v>
      </c>
      <c r="C6692" t="s">
        <v>709</v>
      </c>
    </row>
    <row r="6693" spans="1:3" x14ac:dyDescent="0.25">
      <c r="A6693" t="s">
        <v>7416</v>
      </c>
      <c r="B6693" t="s">
        <v>9</v>
      </c>
      <c r="C6693" t="s">
        <v>709</v>
      </c>
    </row>
    <row r="6694" spans="1:3" x14ac:dyDescent="0.25">
      <c r="A6694" t="s">
        <v>7417</v>
      </c>
      <c r="B6694" t="s">
        <v>9</v>
      </c>
      <c r="C6694" t="s">
        <v>709</v>
      </c>
    </row>
    <row r="6695" spans="1:3" x14ac:dyDescent="0.25">
      <c r="A6695" t="s">
        <v>7418</v>
      </c>
      <c r="B6695" t="s">
        <v>9</v>
      </c>
      <c r="C6695" t="s">
        <v>709</v>
      </c>
    </row>
    <row r="6696" spans="1:3" x14ac:dyDescent="0.25">
      <c r="A6696" t="s">
        <v>7419</v>
      </c>
      <c r="B6696" t="s">
        <v>9</v>
      </c>
      <c r="C6696" t="s">
        <v>709</v>
      </c>
    </row>
    <row r="6697" spans="1:3" x14ac:dyDescent="0.25">
      <c r="A6697" t="s">
        <v>7420</v>
      </c>
      <c r="B6697" t="s">
        <v>9</v>
      </c>
      <c r="C6697" t="s">
        <v>709</v>
      </c>
    </row>
    <row r="6698" spans="1:3" x14ac:dyDescent="0.25">
      <c r="A6698" t="s">
        <v>7421</v>
      </c>
      <c r="B6698" t="s">
        <v>9</v>
      </c>
      <c r="C6698" t="s">
        <v>709</v>
      </c>
    </row>
    <row r="6699" spans="1:3" x14ac:dyDescent="0.25">
      <c r="A6699" t="s">
        <v>7422</v>
      </c>
      <c r="B6699" t="s">
        <v>9</v>
      </c>
      <c r="C6699" t="s">
        <v>709</v>
      </c>
    </row>
    <row r="6700" spans="1:3" x14ac:dyDescent="0.25">
      <c r="A6700" t="s">
        <v>7423</v>
      </c>
      <c r="B6700" t="s">
        <v>9</v>
      </c>
      <c r="C6700" t="s">
        <v>709</v>
      </c>
    </row>
    <row r="6701" spans="1:3" x14ac:dyDescent="0.25">
      <c r="A6701" t="s">
        <v>7424</v>
      </c>
      <c r="B6701" t="s">
        <v>9</v>
      </c>
      <c r="C6701" t="s">
        <v>709</v>
      </c>
    </row>
    <row r="6702" spans="1:3" x14ac:dyDescent="0.25">
      <c r="A6702" t="s">
        <v>7425</v>
      </c>
      <c r="B6702" t="s">
        <v>9</v>
      </c>
      <c r="C6702" t="s">
        <v>709</v>
      </c>
    </row>
    <row r="6703" spans="1:3" x14ac:dyDescent="0.25">
      <c r="A6703" t="s">
        <v>7426</v>
      </c>
      <c r="B6703" t="s">
        <v>9</v>
      </c>
      <c r="C6703" t="s">
        <v>824</v>
      </c>
    </row>
    <row r="6704" spans="1:3" x14ac:dyDescent="0.25">
      <c r="A6704" t="s">
        <v>7427</v>
      </c>
      <c r="B6704" t="s">
        <v>9</v>
      </c>
      <c r="C6704" t="s">
        <v>709</v>
      </c>
    </row>
    <row r="6705" spans="1:3" x14ac:dyDescent="0.25">
      <c r="A6705" t="s">
        <v>7428</v>
      </c>
      <c r="B6705" t="s">
        <v>9</v>
      </c>
      <c r="C6705" t="s">
        <v>709</v>
      </c>
    </row>
    <row r="6706" spans="1:3" x14ac:dyDescent="0.25">
      <c r="A6706" t="s">
        <v>7429</v>
      </c>
      <c r="B6706" t="s">
        <v>9</v>
      </c>
      <c r="C6706" t="s">
        <v>709</v>
      </c>
    </row>
    <row r="6707" spans="1:3" x14ac:dyDescent="0.25">
      <c r="A6707" t="s">
        <v>7430</v>
      </c>
      <c r="B6707" t="s">
        <v>9</v>
      </c>
      <c r="C6707" t="s">
        <v>709</v>
      </c>
    </row>
    <row r="6708" spans="1:3" x14ac:dyDescent="0.25">
      <c r="A6708" t="s">
        <v>7431</v>
      </c>
      <c r="B6708" t="s">
        <v>9</v>
      </c>
      <c r="C6708" t="s">
        <v>709</v>
      </c>
    </row>
    <row r="6709" spans="1:3" x14ac:dyDescent="0.25">
      <c r="A6709" t="s">
        <v>7432</v>
      </c>
      <c r="B6709" t="s">
        <v>9</v>
      </c>
      <c r="C6709" t="s">
        <v>709</v>
      </c>
    </row>
    <row r="6710" spans="1:3" x14ac:dyDescent="0.25">
      <c r="A6710" t="s">
        <v>7433</v>
      </c>
      <c r="B6710" t="s">
        <v>9</v>
      </c>
      <c r="C6710" t="s">
        <v>709</v>
      </c>
    </row>
    <row r="6711" spans="1:3" x14ac:dyDescent="0.25">
      <c r="A6711" t="s">
        <v>7434</v>
      </c>
      <c r="B6711" t="s">
        <v>9</v>
      </c>
      <c r="C6711" t="s">
        <v>776</v>
      </c>
    </row>
    <row r="6712" spans="1:3" x14ac:dyDescent="0.25">
      <c r="A6712" t="s">
        <v>7435</v>
      </c>
      <c r="B6712" t="s">
        <v>9</v>
      </c>
      <c r="C6712" t="s">
        <v>709</v>
      </c>
    </row>
    <row r="6713" spans="1:3" x14ac:dyDescent="0.25">
      <c r="A6713" t="s">
        <v>7436</v>
      </c>
      <c r="B6713" t="s">
        <v>9</v>
      </c>
      <c r="C6713" t="s">
        <v>709</v>
      </c>
    </row>
    <row r="6714" spans="1:3" x14ac:dyDescent="0.25">
      <c r="A6714" t="s">
        <v>7437</v>
      </c>
      <c r="B6714" t="s">
        <v>9</v>
      </c>
      <c r="C6714" t="s">
        <v>709</v>
      </c>
    </row>
    <row r="6715" spans="1:3" x14ac:dyDescent="0.25">
      <c r="A6715" t="s">
        <v>7438</v>
      </c>
      <c r="B6715" t="s">
        <v>9</v>
      </c>
      <c r="C6715" t="s">
        <v>709</v>
      </c>
    </row>
    <row r="6716" spans="1:3" x14ac:dyDescent="0.25">
      <c r="A6716" t="s">
        <v>7439</v>
      </c>
      <c r="B6716" t="s">
        <v>9</v>
      </c>
      <c r="C6716" t="s">
        <v>709</v>
      </c>
    </row>
    <row r="6717" spans="1:3" x14ac:dyDescent="0.25">
      <c r="A6717" t="s">
        <v>7440</v>
      </c>
      <c r="B6717" t="s">
        <v>9</v>
      </c>
      <c r="C6717" t="s">
        <v>709</v>
      </c>
    </row>
    <row r="6718" spans="1:3" x14ac:dyDescent="0.25">
      <c r="A6718" t="s">
        <v>7441</v>
      </c>
      <c r="B6718" t="s">
        <v>9</v>
      </c>
      <c r="C6718" t="s">
        <v>709</v>
      </c>
    </row>
    <row r="6719" spans="1:3" x14ac:dyDescent="0.25">
      <c r="A6719" t="s">
        <v>7442</v>
      </c>
      <c r="B6719" t="s">
        <v>9</v>
      </c>
      <c r="C6719" t="s">
        <v>709</v>
      </c>
    </row>
    <row r="6720" spans="1:3" x14ac:dyDescent="0.25">
      <c r="A6720" t="s">
        <v>7443</v>
      </c>
      <c r="B6720" t="s">
        <v>9</v>
      </c>
      <c r="C6720" t="s">
        <v>709</v>
      </c>
    </row>
    <row r="6721" spans="1:3" x14ac:dyDescent="0.25">
      <c r="A6721" t="s">
        <v>7444</v>
      </c>
      <c r="B6721" t="s">
        <v>9</v>
      </c>
      <c r="C6721" t="s">
        <v>709</v>
      </c>
    </row>
    <row r="6722" spans="1:3" x14ac:dyDescent="0.25">
      <c r="A6722" t="s">
        <v>7445</v>
      </c>
      <c r="B6722" t="s">
        <v>9</v>
      </c>
      <c r="C6722" t="s">
        <v>709</v>
      </c>
    </row>
    <row r="6723" spans="1:3" x14ac:dyDescent="0.25">
      <c r="A6723" t="s">
        <v>7446</v>
      </c>
      <c r="B6723" t="s">
        <v>9</v>
      </c>
      <c r="C6723" t="s">
        <v>709</v>
      </c>
    </row>
    <row r="6724" spans="1:3" x14ac:dyDescent="0.25">
      <c r="A6724" t="s">
        <v>7447</v>
      </c>
      <c r="B6724" t="s">
        <v>9</v>
      </c>
      <c r="C6724" t="s">
        <v>709</v>
      </c>
    </row>
    <row r="6725" spans="1:3" x14ac:dyDescent="0.25">
      <c r="A6725" t="s">
        <v>7448</v>
      </c>
      <c r="B6725" t="s">
        <v>9</v>
      </c>
      <c r="C6725" t="s">
        <v>1026</v>
      </c>
    </row>
    <row r="6726" spans="1:3" x14ac:dyDescent="0.25">
      <c r="A6726" t="s">
        <v>7449</v>
      </c>
      <c r="B6726" t="s">
        <v>9</v>
      </c>
      <c r="C6726" t="s">
        <v>709</v>
      </c>
    </row>
    <row r="6727" spans="1:3" x14ac:dyDescent="0.25">
      <c r="A6727" t="s">
        <v>7450</v>
      </c>
      <c r="B6727" t="s">
        <v>9</v>
      </c>
      <c r="C6727" t="s">
        <v>709</v>
      </c>
    </row>
    <row r="6728" spans="1:3" x14ac:dyDescent="0.25">
      <c r="A6728" t="s">
        <v>7451</v>
      </c>
      <c r="B6728" t="s">
        <v>9</v>
      </c>
      <c r="C6728" t="s">
        <v>709</v>
      </c>
    </row>
    <row r="6729" spans="1:3" x14ac:dyDescent="0.25">
      <c r="A6729" t="s">
        <v>7452</v>
      </c>
      <c r="B6729" t="s">
        <v>9</v>
      </c>
      <c r="C6729" t="s">
        <v>709</v>
      </c>
    </row>
    <row r="6730" spans="1:3" x14ac:dyDescent="0.25">
      <c r="A6730" t="s">
        <v>7453</v>
      </c>
      <c r="B6730" t="s">
        <v>9</v>
      </c>
      <c r="C6730" t="s">
        <v>709</v>
      </c>
    </row>
    <row r="6731" spans="1:3" x14ac:dyDescent="0.25">
      <c r="A6731" t="s">
        <v>7454</v>
      </c>
      <c r="B6731" t="s">
        <v>9</v>
      </c>
      <c r="C6731" t="s">
        <v>709</v>
      </c>
    </row>
    <row r="6732" spans="1:3" x14ac:dyDescent="0.25">
      <c r="A6732" t="s">
        <v>7455</v>
      </c>
      <c r="B6732" t="s">
        <v>9</v>
      </c>
      <c r="C6732" t="s">
        <v>709</v>
      </c>
    </row>
    <row r="6733" spans="1:3" x14ac:dyDescent="0.25">
      <c r="A6733" t="s">
        <v>7456</v>
      </c>
      <c r="B6733" t="s">
        <v>9</v>
      </c>
      <c r="C6733" t="s">
        <v>709</v>
      </c>
    </row>
    <row r="6734" spans="1:3" x14ac:dyDescent="0.25">
      <c r="A6734" t="s">
        <v>7457</v>
      </c>
      <c r="B6734" t="s">
        <v>9</v>
      </c>
      <c r="C6734" t="s">
        <v>711</v>
      </c>
    </row>
    <row r="6735" spans="1:3" x14ac:dyDescent="0.25">
      <c r="A6735" t="s">
        <v>7458</v>
      </c>
      <c r="B6735" t="s">
        <v>9</v>
      </c>
      <c r="C6735" t="s">
        <v>709</v>
      </c>
    </row>
    <row r="6736" spans="1:3" x14ac:dyDescent="0.25">
      <c r="A6736" t="s">
        <v>7459</v>
      </c>
      <c r="B6736" t="s">
        <v>9</v>
      </c>
      <c r="C6736" t="s">
        <v>709</v>
      </c>
    </row>
    <row r="6737" spans="1:3" x14ac:dyDescent="0.25">
      <c r="A6737" t="s">
        <v>7460</v>
      </c>
      <c r="B6737" t="s">
        <v>9</v>
      </c>
      <c r="C6737" t="s">
        <v>709</v>
      </c>
    </row>
    <row r="6738" spans="1:3" x14ac:dyDescent="0.25">
      <c r="A6738" t="s">
        <v>7461</v>
      </c>
      <c r="B6738" t="s">
        <v>9</v>
      </c>
      <c r="C6738" t="s">
        <v>709</v>
      </c>
    </row>
    <row r="6739" spans="1:3" x14ac:dyDescent="0.25">
      <c r="A6739" t="s">
        <v>7462</v>
      </c>
      <c r="B6739" t="s">
        <v>9</v>
      </c>
      <c r="C6739" t="s">
        <v>713</v>
      </c>
    </row>
    <row r="6740" spans="1:3" x14ac:dyDescent="0.25">
      <c r="A6740" t="s">
        <v>7463</v>
      </c>
      <c r="B6740" t="s">
        <v>9</v>
      </c>
      <c r="C6740" t="s">
        <v>709</v>
      </c>
    </row>
    <row r="6741" spans="1:3" x14ac:dyDescent="0.25">
      <c r="A6741" t="s">
        <v>7464</v>
      </c>
      <c r="B6741" t="s">
        <v>9</v>
      </c>
      <c r="C6741" t="s">
        <v>709</v>
      </c>
    </row>
    <row r="6742" spans="1:3" x14ac:dyDescent="0.25">
      <c r="A6742" t="s">
        <v>7465</v>
      </c>
      <c r="B6742" t="s">
        <v>9</v>
      </c>
      <c r="C6742" t="s">
        <v>709</v>
      </c>
    </row>
    <row r="6743" spans="1:3" x14ac:dyDescent="0.25">
      <c r="A6743" t="s">
        <v>7466</v>
      </c>
      <c r="B6743" t="s">
        <v>9</v>
      </c>
      <c r="C6743" t="s">
        <v>709</v>
      </c>
    </row>
    <row r="6744" spans="1:3" x14ac:dyDescent="0.25">
      <c r="A6744" t="s">
        <v>7467</v>
      </c>
      <c r="B6744" t="s">
        <v>9</v>
      </c>
      <c r="C6744" t="s">
        <v>709</v>
      </c>
    </row>
    <row r="6745" spans="1:3" x14ac:dyDescent="0.25">
      <c r="A6745" t="s">
        <v>7468</v>
      </c>
      <c r="B6745" t="s">
        <v>9</v>
      </c>
      <c r="C6745" t="s">
        <v>709</v>
      </c>
    </row>
    <row r="6746" spans="1:3" x14ac:dyDescent="0.25">
      <c r="A6746" t="s">
        <v>7469</v>
      </c>
      <c r="B6746" t="s">
        <v>9</v>
      </c>
      <c r="C6746" t="s">
        <v>709</v>
      </c>
    </row>
    <row r="6747" spans="1:3" x14ac:dyDescent="0.25">
      <c r="A6747" t="s">
        <v>7470</v>
      </c>
      <c r="B6747" t="s">
        <v>9</v>
      </c>
      <c r="C6747" t="s">
        <v>709</v>
      </c>
    </row>
    <row r="6748" spans="1:3" x14ac:dyDescent="0.25">
      <c r="A6748" t="s">
        <v>7471</v>
      </c>
      <c r="B6748" t="s">
        <v>9</v>
      </c>
      <c r="C6748" t="s">
        <v>709</v>
      </c>
    </row>
    <row r="6749" spans="1:3" x14ac:dyDescent="0.25">
      <c r="A6749" t="s">
        <v>7472</v>
      </c>
      <c r="B6749" t="s">
        <v>9</v>
      </c>
      <c r="C6749" t="s">
        <v>709</v>
      </c>
    </row>
    <row r="6750" spans="1:3" x14ac:dyDescent="0.25">
      <c r="A6750" t="s">
        <v>7473</v>
      </c>
      <c r="B6750" t="s">
        <v>9</v>
      </c>
      <c r="C6750" t="s">
        <v>709</v>
      </c>
    </row>
    <row r="6751" spans="1:3" x14ac:dyDescent="0.25">
      <c r="A6751" t="s">
        <v>7474</v>
      </c>
      <c r="B6751" t="s">
        <v>9</v>
      </c>
      <c r="C6751" t="s">
        <v>709</v>
      </c>
    </row>
    <row r="6752" spans="1:3" x14ac:dyDescent="0.25">
      <c r="A6752" t="s">
        <v>7475</v>
      </c>
      <c r="B6752" t="s">
        <v>9</v>
      </c>
      <c r="C6752" t="s">
        <v>709</v>
      </c>
    </row>
    <row r="6753" spans="1:3" x14ac:dyDescent="0.25">
      <c r="A6753" t="s">
        <v>7476</v>
      </c>
      <c r="B6753" t="s">
        <v>9</v>
      </c>
      <c r="C6753" t="s">
        <v>709</v>
      </c>
    </row>
    <row r="6754" spans="1:3" x14ac:dyDescent="0.25">
      <c r="A6754" t="s">
        <v>7477</v>
      </c>
      <c r="B6754" t="s">
        <v>9</v>
      </c>
      <c r="C6754" t="s">
        <v>709</v>
      </c>
    </row>
    <row r="6755" spans="1:3" x14ac:dyDescent="0.25">
      <c r="A6755" t="s">
        <v>7478</v>
      </c>
      <c r="B6755" t="s">
        <v>9</v>
      </c>
      <c r="C6755" t="s">
        <v>709</v>
      </c>
    </row>
    <row r="6756" spans="1:3" x14ac:dyDescent="0.25">
      <c r="A6756" t="s">
        <v>7479</v>
      </c>
      <c r="B6756" t="s">
        <v>9</v>
      </c>
      <c r="C6756" t="s">
        <v>709</v>
      </c>
    </row>
    <row r="6757" spans="1:3" x14ac:dyDescent="0.25">
      <c r="A6757" t="s">
        <v>7480</v>
      </c>
      <c r="B6757" t="s">
        <v>9</v>
      </c>
      <c r="C6757" t="s">
        <v>709</v>
      </c>
    </row>
    <row r="6758" spans="1:3" x14ac:dyDescent="0.25">
      <c r="A6758" t="s">
        <v>7481</v>
      </c>
      <c r="B6758" t="s">
        <v>9</v>
      </c>
      <c r="C6758" t="s">
        <v>709</v>
      </c>
    </row>
    <row r="6759" spans="1:3" x14ac:dyDescent="0.25">
      <c r="A6759" t="s">
        <v>7482</v>
      </c>
      <c r="B6759" t="s">
        <v>9</v>
      </c>
      <c r="C6759" t="s">
        <v>709</v>
      </c>
    </row>
    <row r="6760" spans="1:3" x14ac:dyDescent="0.25">
      <c r="A6760" t="s">
        <v>7483</v>
      </c>
      <c r="B6760" t="s">
        <v>9</v>
      </c>
      <c r="C6760" t="s">
        <v>709</v>
      </c>
    </row>
    <row r="6761" spans="1:3" x14ac:dyDescent="0.25">
      <c r="A6761" t="s">
        <v>7484</v>
      </c>
      <c r="B6761" t="s">
        <v>9</v>
      </c>
      <c r="C6761" t="s">
        <v>709</v>
      </c>
    </row>
    <row r="6762" spans="1:3" x14ac:dyDescent="0.25">
      <c r="A6762" t="s">
        <v>7485</v>
      </c>
      <c r="B6762" t="s">
        <v>9</v>
      </c>
      <c r="C6762" t="s">
        <v>709</v>
      </c>
    </row>
    <row r="6763" spans="1:3" x14ac:dyDescent="0.25">
      <c r="A6763" t="s">
        <v>7486</v>
      </c>
      <c r="B6763" t="s">
        <v>9</v>
      </c>
      <c r="C6763" t="s">
        <v>709</v>
      </c>
    </row>
    <row r="6764" spans="1:3" x14ac:dyDescent="0.25">
      <c r="A6764" t="s">
        <v>7487</v>
      </c>
      <c r="B6764" t="s">
        <v>9</v>
      </c>
      <c r="C6764" t="s">
        <v>709</v>
      </c>
    </row>
    <row r="6765" spans="1:3" x14ac:dyDescent="0.25">
      <c r="A6765" t="s">
        <v>7488</v>
      </c>
      <c r="B6765" t="s">
        <v>9</v>
      </c>
      <c r="C6765" t="s">
        <v>709</v>
      </c>
    </row>
    <row r="6766" spans="1:3" x14ac:dyDescent="0.25">
      <c r="A6766" t="s">
        <v>7489</v>
      </c>
      <c r="B6766" t="s">
        <v>9</v>
      </c>
      <c r="C6766" t="s">
        <v>709</v>
      </c>
    </row>
    <row r="6767" spans="1:3" x14ac:dyDescent="0.25">
      <c r="A6767" t="s">
        <v>7490</v>
      </c>
      <c r="B6767" t="s">
        <v>9</v>
      </c>
      <c r="C6767" t="s">
        <v>709</v>
      </c>
    </row>
    <row r="6768" spans="1:3" x14ac:dyDescent="0.25">
      <c r="A6768" t="s">
        <v>7491</v>
      </c>
      <c r="B6768" t="s">
        <v>9</v>
      </c>
      <c r="C6768" t="s">
        <v>709</v>
      </c>
    </row>
    <row r="6769" spans="1:3" x14ac:dyDescent="0.25">
      <c r="A6769" t="s">
        <v>7492</v>
      </c>
      <c r="B6769" t="s">
        <v>9</v>
      </c>
      <c r="C6769" t="s">
        <v>709</v>
      </c>
    </row>
    <row r="6770" spans="1:3" x14ac:dyDescent="0.25">
      <c r="A6770" t="s">
        <v>7493</v>
      </c>
      <c r="B6770" t="s">
        <v>9</v>
      </c>
      <c r="C6770" t="s">
        <v>709</v>
      </c>
    </row>
    <row r="6771" spans="1:3" x14ac:dyDescent="0.25">
      <c r="A6771" t="s">
        <v>7494</v>
      </c>
      <c r="B6771" t="s">
        <v>9</v>
      </c>
      <c r="C6771" t="s">
        <v>709</v>
      </c>
    </row>
    <row r="6772" spans="1:3" x14ac:dyDescent="0.25">
      <c r="A6772" t="s">
        <v>7495</v>
      </c>
      <c r="B6772" t="s">
        <v>9</v>
      </c>
      <c r="C6772" t="s">
        <v>711</v>
      </c>
    </row>
    <row r="6773" spans="1:3" x14ac:dyDescent="0.25">
      <c r="A6773" t="s">
        <v>7496</v>
      </c>
      <c r="B6773" t="s">
        <v>9</v>
      </c>
      <c r="C6773" t="s">
        <v>709</v>
      </c>
    </row>
    <row r="6774" spans="1:3" x14ac:dyDescent="0.25">
      <c r="A6774" t="s">
        <v>7497</v>
      </c>
      <c r="B6774" t="s">
        <v>9</v>
      </c>
      <c r="C6774" t="s">
        <v>709</v>
      </c>
    </row>
    <row r="6775" spans="1:3" x14ac:dyDescent="0.25">
      <c r="A6775" t="s">
        <v>7498</v>
      </c>
      <c r="B6775" t="s">
        <v>9</v>
      </c>
      <c r="C6775" t="s">
        <v>709</v>
      </c>
    </row>
    <row r="6776" spans="1:3" x14ac:dyDescent="0.25">
      <c r="A6776" t="s">
        <v>7499</v>
      </c>
      <c r="B6776" t="s">
        <v>9</v>
      </c>
      <c r="C6776" t="s">
        <v>709</v>
      </c>
    </row>
    <row r="6777" spans="1:3" x14ac:dyDescent="0.25">
      <c r="A6777" t="s">
        <v>7500</v>
      </c>
      <c r="B6777" t="s">
        <v>9</v>
      </c>
      <c r="C6777" t="s">
        <v>709</v>
      </c>
    </row>
    <row r="6778" spans="1:3" x14ac:dyDescent="0.25">
      <c r="A6778" t="s">
        <v>7501</v>
      </c>
      <c r="B6778" t="s">
        <v>9</v>
      </c>
      <c r="C6778" t="s">
        <v>709</v>
      </c>
    </row>
    <row r="6779" spans="1:3" x14ac:dyDescent="0.25">
      <c r="A6779" t="s">
        <v>7502</v>
      </c>
      <c r="B6779" t="s">
        <v>9</v>
      </c>
      <c r="C6779" t="s">
        <v>709</v>
      </c>
    </row>
    <row r="6780" spans="1:3" x14ac:dyDescent="0.25">
      <c r="A6780" t="s">
        <v>7503</v>
      </c>
      <c r="B6780" t="s">
        <v>9</v>
      </c>
      <c r="C6780" t="s">
        <v>709</v>
      </c>
    </row>
    <row r="6781" spans="1:3" x14ac:dyDescent="0.25">
      <c r="A6781" t="s">
        <v>7504</v>
      </c>
      <c r="B6781" t="s">
        <v>9</v>
      </c>
      <c r="C6781" t="s">
        <v>713</v>
      </c>
    </row>
    <row r="6782" spans="1:3" x14ac:dyDescent="0.25">
      <c r="A6782" t="s">
        <v>7505</v>
      </c>
      <c r="B6782" t="s">
        <v>9</v>
      </c>
      <c r="C6782" t="s">
        <v>713</v>
      </c>
    </row>
    <row r="6783" spans="1:3" x14ac:dyDescent="0.25">
      <c r="A6783" t="s">
        <v>7506</v>
      </c>
      <c r="B6783" t="s">
        <v>9</v>
      </c>
      <c r="C6783" t="s">
        <v>711</v>
      </c>
    </row>
    <row r="6784" spans="1:3" x14ac:dyDescent="0.25">
      <c r="A6784" t="s">
        <v>7507</v>
      </c>
      <c r="B6784" t="s">
        <v>9</v>
      </c>
      <c r="C6784" t="s">
        <v>709</v>
      </c>
    </row>
    <row r="6785" spans="1:3" x14ac:dyDescent="0.25">
      <c r="A6785" t="s">
        <v>7508</v>
      </c>
      <c r="B6785" t="s">
        <v>9</v>
      </c>
      <c r="C6785" t="s">
        <v>709</v>
      </c>
    </row>
    <row r="6786" spans="1:3" x14ac:dyDescent="0.25">
      <c r="A6786" t="s">
        <v>7509</v>
      </c>
      <c r="B6786" t="s">
        <v>9</v>
      </c>
      <c r="C6786" t="s">
        <v>722</v>
      </c>
    </row>
    <row r="6787" spans="1:3" x14ac:dyDescent="0.25">
      <c r="A6787" t="s">
        <v>7510</v>
      </c>
      <c r="B6787" t="s">
        <v>9</v>
      </c>
      <c r="C6787" t="s">
        <v>709</v>
      </c>
    </row>
    <row r="6788" spans="1:3" x14ac:dyDescent="0.25">
      <c r="A6788" t="s">
        <v>7511</v>
      </c>
      <c r="B6788" t="s">
        <v>9</v>
      </c>
      <c r="C6788" t="s">
        <v>709</v>
      </c>
    </row>
    <row r="6789" spans="1:3" x14ac:dyDescent="0.25">
      <c r="A6789" t="s">
        <v>7512</v>
      </c>
      <c r="B6789" t="s">
        <v>9</v>
      </c>
      <c r="C6789" t="s">
        <v>709</v>
      </c>
    </row>
    <row r="6790" spans="1:3" x14ac:dyDescent="0.25">
      <c r="A6790" t="s">
        <v>7513</v>
      </c>
      <c r="B6790" t="s">
        <v>9</v>
      </c>
      <c r="C6790" t="s">
        <v>824</v>
      </c>
    </row>
    <row r="6791" spans="1:3" x14ac:dyDescent="0.25">
      <c r="A6791" t="s">
        <v>7514</v>
      </c>
      <c r="B6791" t="s">
        <v>9</v>
      </c>
      <c r="C6791" t="s">
        <v>709</v>
      </c>
    </row>
    <row r="6792" spans="1:3" x14ac:dyDescent="0.25">
      <c r="A6792" t="s">
        <v>7515</v>
      </c>
      <c r="B6792" t="s">
        <v>9</v>
      </c>
      <c r="C6792" t="s">
        <v>711</v>
      </c>
    </row>
    <row r="6793" spans="1:3" x14ac:dyDescent="0.25">
      <c r="A6793" t="s">
        <v>7516</v>
      </c>
      <c r="B6793" t="s">
        <v>9</v>
      </c>
      <c r="C6793" t="s">
        <v>709</v>
      </c>
    </row>
    <row r="6794" spans="1:3" x14ac:dyDescent="0.25">
      <c r="A6794" t="s">
        <v>7517</v>
      </c>
      <c r="B6794" t="s">
        <v>9</v>
      </c>
      <c r="C6794" t="s">
        <v>709</v>
      </c>
    </row>
    <row r="6795" spans="1:3" x14ac:dyDescent="0.25">
      <c r="A6795" t="s">
        <v>7518</v>
      </c>
      <c r="B6795" t="s">
        <v>9</v>
      </c>
      <c r="C6795" t="s">
        <v>709</v>
      </c>
    </row>
    <row r="6796" spans="1:3" x14ac:dyDescent="0.25">
      <c r="A6796" t="s">
        <v>7519</v>
      </c>
      <c r="B6796" t="s">
        <v>9</v>
      </c>
      <c r="C6796" t="s">
        <v>709</v>
      </c>
    </row>
    <row r="6797" spans="1:3" x14ac:dyDescent="0.25">
      <c r="A6797" t="s">
        <v>7520</v>
      </c>
      <c r="B6797" t="s">
        <v>9</v>
      </c>
      <c r="C6797" t="s">
        <v>709</v>
      </c>
    </row>
    <row r="6798" spans="1:3" x14ac:dyDescent="0.25">
      <c r="A6798" t="s">
        <v>7521</v>
      </c>
      <c r="B6798" t="s">
        <v>9</v>
      </c>
      <c r="C6798" t="s">
        <v>709</v>
      </c>
    </row>
    <row r="6799" spans="1:3" x14ac:dyDescent="0.25">
      <c r="A6799" t="s">
        <v>7522</v>
      </c>
      <c r="B6799" t="s">
        <v>9</v>
      </c>
      <c r="C6799" t="s">
        <v>709</v>
      </c>
    </row>
    <row r="6800" spans="1:3" x14ac:dyDescent="0.25">
      <c r="A6800" t="s">
        <v>7523</v>
      </c>
      <c r="B6800" t="s">
        <v>9</v>
      </c>
      <c r="C6800" t="s">
        <v>709</v>
      </c>
    </row>
    <row r="6801" spans="1:3" x14ac:dyDescent="0.25">
      <c r="A6801" t="s">
        <v>7524</v>
      </c>
      <c r="B6801" t="s">
        <v>9</v>
      </c>
      <c r="C6801" t="s">
        <v>709</v>
      </c>
    </row>
    <row r="6802" spans="1:3" x14ac:dyDescent="0.25">
      <c r="A6802" t="s">
        <v>7525</v>
      </c>
      <c r="B6802" t="s">
        <v>9</v>
      </c>
      <c r="C6802" t="s">
        <v>709</v>
      </c>
    </row>
    <row r="6803" spans="1:3" x14ac:dyDescent="0.25">
      <c r="A6803" t="s">
        <v>7526</v>
      </c>
      <c r="B6803" t="s">
        <v>9</v>
      </c>
      <c r="C6803" t="s">
        <v>709</v>
      </c>
    </row>
    <row r="6804" spans="1:3" x14ac:dyDescent="0.25">
      <c r="A6804" t="s">
        <v>7527</v>
      </c>
      <c r="B6804" t="s">
        <v>9</v>
      </c>
      <c r="C6804" t="s">
        <v>709</v>
      </c>
    </row>
    <row r="6805" spans="1:3" x14ac:dyDescent="0.25">
      <c r="A6805" t="s">
        <v>7528</v>
      </c>
      <c r="B6805" t="s">
        <v>9</v>
      </c>
      <c r="C6805" t="s">
        <v>709</v>
      </c>
    </row>
    <row r="6806" spans="1:3" x14ac:dyDescent="0.25">
      <c r="A6806" t="s">
        <v>7529</v>
      </c>
      <c r="B6806" t="s">
        <v>9</v>
      </c>
      <c r="C6806" t="s">
        <v>709</v>
      </c>
    </row>
    <row r="6807" spans="1:3" x14ac:dyDescent="0.25">
      <c r="A6807" t="s">
        <v>7530</v>
      </c>
      <c r="B6807" t="s">
        <v>9</v>
      </c>
      <c r="C6807" t="s">
        <v>709</v>
      </c>
    </row>
    <row r="6808" spans="1:3" x14ac:dyDescent="0.25">
      <c r="A6808" t="s">
        <v>7531</v>
      </c>
      <c r="B6808" t="s">
        <v>9</v>
      </c>
      <c r="C6808" t="s">
        <v>709</v>
      </c>
    </row>
    <row r="6809" spans="1:3" x14ac:dyDescent="0.25">
      <c r="A6809" t="s">
        <v>7532</v>
      </c>
      <c r="B6809" t="s">
        <v>9</v>
      </c>
      <c r="C6809" t="s">
        <v>709</v>
      </c>
    </row>
    <row r="6810" spans="1:3" x14ac:dyDescent="0.25">
      <c r="A6810" t="s">
        <v>7533</v>
      </c>
      <c r="B6810" t="s">
        <v>9</v>
      </c>
      <c r="C6810" t="s">
        <v>709</v>
      </c>
    </row>
    <row r="6811" spans="1:3" x14ac:dyDescent="0.25">
      <c r="A6811" t="s">
        <v>7534</v>
      </c>
      <c r="B6811" t="s">
        <v>9</v>
      </c>
      <c r="C6811" t="s">
        <v>709</v>
      </c>
    </row>
    <row r="6812" spans="1:3" x14ac:dyDescent="0.25">
      <c r="A6812" t="s">
        <v>7535</v>
      </c>
      <c r="B6812" t="s">
        <v>9</v>
      </c>
      <c r="C6812" t="s">
        <v>709</v>
      </c>
    </row>
    <row r="6813" spans="1:3" x14ac:dyDescent="0.25">
      <c r="A6813" t="s">
        <v>7536</v>
      </c>
      <c r="B6813" t="s">
        <v>9</v>
      </c>
      <c r="C6813" t="s">
        <v>728</v>
      </c>
    </row>
    <row r="6814" spans="1:3" x14ac:dyDescent="0.25">
      <c r="A6814" t="s">
        <v>7537</v>
      </c>
      <c r="B6814" t="s">
        <v>9</v>
      </c>
      <c r="C6814" t="s">
        <v>709</v>
      </c>
    </row>
    <row r="6815" spans="1:3" x14ac:dyDescent="0.25">
      <c r="A6815" t="s">
        <v>7538</v>
      </c>
      <c r="B6815" t="s">
        <v>9</v>
      </c>
      <c r="C6815" t="s">
        <v>709</v>
      </c>
    </row>
    <row r="6816" spans="1:3" x14ac:dyDescent="0.25">
      <c r="A6816" t="s">
        <v>7539</v>
      </c>
      <c r="B6816" t="s">
        <v>9</v>
      </c>
      <c r="C6816" t="s">
        <v>709</v>
      </c>
    </row>
    <row r="6817" spans="1:3" x14ac:dyDescent="0.25">
      <c r="A6817" t="s">
        <v>7540</v>
      </c>
      <c r="B6817" t="s">
        <v>9</v>
      </c>
      <c r="C6817" t="s">
        <v>709</v>
      </c>
    </row>
    <row r="6818" spans="1:3" x14ac:dyDescent="0.25">
      <c r="A6818" t="s">
        <v>7541</v>
      </c>
      <c r="B6818" t="s">
        <v>9</v>
      </c>
      <c r="C6818" t="s">
        <v>711</v>
      </c>
    </row>
    <row r="6819" spans="1:3" x14ac:dyDescent="0.25">
      <c r="A6819" t="s">
        <v>7542</v>
      </c>
      <c r="B6819" t="s">
        <v>9</v>
      </c>
      <c r="C6819" t="s">
        <v>709</v>
      </c>
    </row>
    <row r="6820" spans="1:3" x14ac:dyDescent="0.25">
      <c r="A6820" t="s">
        <v>7543</v>
      </c>
      <c r="B6820" t="s">
        <v>9</v>
      </c>
      <c r="C6820" t="s">
        <v>709</v>
      </c>
    </row>
    <row r="6821" spans="1:3" x14ac:dyDescent="0.25">
      <c r="A6821" t="s">
        <v>7544</v>
      </c>
      <c r="B6821" t="s">
        <v>9</v>
      </c>
      <c r="C6821" t="s">
        <v>709</v>
      </c>
    </row>
    <row r="6822" spans="1:3" x14ac:dyDescent="0.25">
      <c r="A6822" t="s">
        <v>7545</v>
      </c>
      <c r="B6822" t="s">
        <v>9</v>
      </c>
      <c r="C6822" t="s">
        <v>709</v>
      </c>
    </row>
    <row r="6823" spans="1:3" x14ac:dyDescent="0.25">
      <c r="A6823" t="s">
        <v>7546</v>
      </c>
      <c r="B6823" t="s">
        <v>9</v>
      </c>
      <c r="C6823" t="s">
        <v>709</v>
      </c>
    </row>
    <row r="6824" spans="1:3" x14ac:dyDescent="0.25">
      <c r="A6824" t="s">
        <v>7547</v>
      </c>
      <c r="B6824" t="s">
        <v>9</v>
      </c>
      <c r="C6824" t="s">
        <v>709</v>
      </c>
    </row>
    <row r="6825" spans="1:3" x14ac:dyDescent="0.25">
      <c r="A6825" t="s">
        <v>7548</v>
      </c>
      <c r="B6825" t="s">
        <v>9</v>
      </c>
      <c r="C6825" t="s">
        <v>824</v>
      </c>
    </row>
    <row r="6826" spans="1:3" x14ac:dyDescent="0.25">
      <c r="A6826" t="s">
        <v>7549</v>
      </c>
      <c r="B6826" t="s">
        <v>9</v>
      </c>
      <c r="C6826" t="s">
        <v>709</v>
      </c>
    </row>
    <row r="6827" spans="1:3" x14ac:dyDescent="0.25">
      <c r="A6827" t="s">
        <v>7550</v>
      </c>
      <c r="B6827" t="s">
        <v>9</v>
      </c>
      <c r="C6827" t="s">
        <v>711</v>
      </c>
    </row>
    <row r="6828" spans="1:3" x14ac:dyDescent="0.25">
      <c r="A6828" t="s">
        <v>7551</v>
      </c>
      <c r="B6828" t="s">
        <v>9</v>
      </c>
      <c r="C6828" t="s">
        <v>709</v>
      </c>
    </row>
    <row r="6829" spans="1:3" x14ac:dyDescent="0.25">
      <c r="A6829" t="s">
        <v>7552</v>
      </c>
      <c r="B6829" t="s">
        <v>9</v>
      </c>
      <c r="C6829" t="s">
        <v>709</v>
      </c>
    </row>
    <row r="6830" spans="1:3" x14ac:dyDescent="0.25">
      <c r="A6830" t="s">
        <v>7553</v>
      </c>
      <c r="B6830" t="s">
        <v>9</v>
      </c>
      <c r="C6830" t="s">
        <v>709</v>
      </c>
    </row>
    <row r="6831" spans="1:3" x14ac:dyDescent="0.25">
      <c r="A6831" t="s">
        <v>7554</v>
      </c>
      <c r="B6831" t="s">
        <v>9</v>
      </c>
      <c r="C6831" t="s">
        <v>709</v>
      </c>
    </row>
    <row r="6832" spans="1:3" x14ac:dyDescent="0.25">
      <c r="A6832" t="s">
        <v>7555</v>
      </c>
      <c r="B6832" t="s">
        <v>9</v>
      </c>
      <c r="C6832" t="s">
        <v>722</v>
      </c>
    </row>
    <row r="6833" spans="1:3" x14ac:dyDescent="0.25">
      <c r="A6833" t="s">
        <v>7556</v>
      </c>
      <c r="B6833" t="s">
        <v>9</v>
      </c>
      <c r="C6833" t="s">
        <v>709</v>
      </c>
    </row>
    <row r="6834" spans="1:3" x14ac:dyDescent="0.25">
      <c r="A6834" t="s">
        <v>7557</v>
      </c>
      <c r="B6834" t="s">
        <v>9</v>
      </c>
      <c r="C6834" t="s">
        <v>709</v>
      </c>
    </row>
    <row r="6835" spans="1:3" x14ac:dyDescent="0.25">
      <c r="A6835" t="s">
        <v>7558</v>
      </c>
      <c r="B6835" t="s">
        <v>9</v>
      </c>
      <c r="C6835" t="s">
        <v>709</v>
      </c>
    </row>
    <row r="6836" spans="1:3" x14ac:dyDescent="0.25">
      <c r="A6836" t="s">
        <v>7559</v>
      </c>
      <c r="B6836" t="s">
        <v>9</v>
      </c>
      <c r="C6836" t="s">
        <v>709</v>
      </c>
    </row>
    <row r="6837" spans="1:3" x14ac:dyDescent="0.25">
      <c r="A6837" t="s">
        <v>7560</v>
      </c>
      <c r="B6837" t="s">
        <v>9</v>
      </c>
      <c r="C6837" t="s">
        <v>711</v>
      </c>
    </row>
    <row r="6838" spans="1:3" x14ac:dyDescent="0.25">
      <c r="A6838" t="s">
        <v>7561</v>
      </c>
      <c r="B6838" t="s">
        <v>9</v>
      </c>
      <c r="C6838" t="s">
        <v>709</v>
      </c>
    </row>
    <row r="6839" spans="1:3" x14ac:dyDescent="0.25">
      <c r="A6839" t="s">
        <v>7562</v>
      </c>
      <c r="B6839" t="s">
        <v>9</v>
      </c>
      <c r="C6839" t="s">
        <v>709</v>
      </c>
    </row>
    <row r="6840" spans="1:3" x14ac:dyDescent="0.25">
      <c r="A6840" t="s">
        <v>7563</v>
      </c>
      <c r="B6840" t="s">
        <v>9</v>
      </c>
      <c r="C6840" t="s">
        <v>709</v>
      </c>
    </row>
    <row r="6841" spans="1:3" x14ac:dyDescent="0.25">
      <c r="A6841" t="s">
        <v>7564</v>
      </c>
      <c r="B6841" t="s">
        <v>9</v>
      </c>
      <c r="C6841" t="s">
        <v>709</v>
      </c>
    </row>
    <row r="6842" spans="1:3" x14ac:dyDescent="0.25">
      <c r="A6842" t="s">
        <v>7565</v>
      </c>
      <c r="B6842" t="s">
        <v>9</v>
      </c>
      <c r="C6842" t="s">
        <v>709</v>
      </c>
    </row>
    <row r="6843" spans="1:3" x14ac:dyDescent="0.25">
      <c r="A6843" t="s">
        <v>7566</v>
      </c>
      <c r="B6843" t="s">
        <v>9</v>
      </c>
      <c r="C6843" t="s">
        <v>709</v>
      </c>
    </row>
    <row r="6844" spans="1:3" x14ac:dyDescent="0.25">
      <c r="A6844" t="s">
        <v>7567</v>
      </c>
      <c r="B6844" t="s">
        <v>9</v>
      </c>
      <c r="C6844" t="s">
        <v>709</v>
      </c>
    </row>
    <row r="6845" spans="1:3" x14ac:dyDescent="0.25">
      <c r="A6845" t="s">
        <v>7568</v>
      </c>
      <c r="B6845" t="s">
        <v>9</v>
      </c>
      <c r="C6845" t="s">
        <v>709</v>
      </c>
    </row>
    <row r="6846" spans="1:3" x14ac:dyDescent="0.25">
      <c r="A6846" t="s">
        <v>7569</v>
      </c>
      <c r="B6846" t="s">
        <v>9</v>
      </c>
      <c r="C6846" t="s">
        <v>713</v>
      </c>
    </row>
    <row r="6847" spans="1:3" x14ac:dyDescent="0.25">
      <c r="A6847" t="s">
        <v>7570</v>
      </c>
      <c r="B6847" t="s">
        <v>9</v>
      </c>
      <c r="C6847" t="s">
        <v>709</v>
      </c>
    </row>
    <row r="6848" spans="1:3" x14ac:dyDescent="0.25">
      <c r="A6848" t="s">
        <v>7571</v>
      </c>
      <c r="B6848" t="s">
        <v>9</v>
      </c>
      <c r="C6848" t="s">
        <v>709</v>
      </c>
    </row>
    <row r="6849" spans="1:3" x14ac:dyDescent="0.25">
      <c r="A6849" t="s">
        <v>7572</v>
      </c>
      <c r="B6849" t="s">
        <v>9</v>
      </c>
      <c r="C6849" t="s">
        <v>709</v>
      </c>
    </row>
    <row r="6850" spans="1:3" x14ac:dyDescent="0.25">
      <c r="A6850" t="s">
        <v>7573</v>
      </c>
      <c r="B6850" t="s">
        <v>9</v>
      </c>
      <c r="C6850" t="s">
        <v>709</v>
      </c>
    </row>
    <row r="6851" spans="1:3" x14ac:dyDescent="0.25">
      <c r="A6851" t="s">
        <v>7574</v>
      </c>
      <c r="B6851" t="s">
        <v>9</v>
      </c>
      <c r="C6851" t="s">
        <v>709</v>
      </c>
    </row>
    <row r="6852" spans="1:3" x14ac:dyDescent="0.25">
      <c r="A6852" t="s">
        <v>7575</v>
      </c>
      <c r="B6852" t="s">
        <v>9</v>
      </c>
      <c r="C6852" t="s">
        <v>709</v>
      </c>
    </row>
    <row r="6853" spans="1:3" x14ac:dyDescent="0.25">
      <c r="A6853" t="s">
        <v>7576</v>
      </c>
      <c r="B6853" t="s">
        <v>9</v>
      </c>
      <c r="C6853" t="s">
        <v>709</v>
      </c>
    </row>
    <row r="6854" spans="1:3" x14ac:dyDescent="0.25">
      <c r="A6854" t="s">
        <v>7577</v>
      </c>
      <c r="B6854" t="s">
        <v>9</v>
      </c>
      <c r="C6854" t="s">
        <v>824</v>
      </c>
    </row>
    <row r="6855" spans="1:3" x14ac:dyDescent="0.25">
      <c r="A6855" t="s">
        <v>7578</v>
      </c>
      <c r="B6855" t="s">
        <v>9</v>
      </c>
      <c r="C6855" t="s">
        <v>709</v>
      </c>
    </row>
    <row r="6856" spans="1:3" x14ac:dyDescent="0.25">
      <c r="A6856" t="s">
        <v>7579</v>
      </c>
      <c r="B6856" t="s">
        <v>9</v>
      </c>
      <c r="C6856" t="s">
        <v>709</v>
      </c>
    </row>
    <row r="6857" spans="1:3" x14ac:dyDescent="0.25">
      <c r="A6857" t="s">
        <v>7580</v>
      </c>
      <c r="B6857" t="s">
        <v>9</v>
      </c>
      <c r="C6857" t="s">
        <v>709</v>
      </c>
    </row>
    <row r="6858" spans="1:3" x14ac:dyDescent="0.25">
      <c r="A6858" t="s">
        <v>7581</v>
      </c>
      <c r="B6858" t="s">
        <v>9</v>
      </c>
      <c r="C6858" t="s">
        <v>709</v>
      </c>
    </row>
    <row r="6859" spans="1:3" x14ac:dyDescent="0.25">
      <c r="A6859" t="s">
        <v>7582</v>
      </c>
      <c r="B6859" t="s">
        <v>9</v>
      </c>
      <c r="C6859" t="s">
        <v>709</v>
      </c>
    </row>
    <row r="6860" spans="1:3" x14ac:dyDescent="0.25">
      <c r="A6860" t="s">
        <v>7583</v>
      </c>
      <c r="B6860" t="s">
        <v>9</v>
      </c>
      <c r="C6860" t="s">
        <v>709</v>
      </c>
    </row>
    <row r="6861" spans="1:3" x14ac:dyDescent="0.25">
      <c r="A6861" t="s">
        <v>7584</v>
      </c>
      <c r="B6861" t="s">
        <v>9</v>
      </c>
      <c r="C6861" t="s">
        <v>709</v>
      </c>
    </row>
    <row r="6862" spans="1:3" x14ac:dyDescent="0.25">
      <c r="A6862" t="s">
        <v>7585</v>
      </c>
      <c r="B6862" t="s">
        <v>9</v>
      </c>
      <c r="C6862" t="s">
        <v>709</v>
      </c>
    </row>
    <row r="6863" spans="1:3" x14ac:dyDescent="0.25">
      <c r="A6863" t="s">
        <v>7586</v>
      </c>
      <c r="B6863" t="s">
        <v>9</v>
      </c>
      <c r="C6863" t="s">
        <v>709</v>
      </c>
    </row>
    <row r="6864" spans="1:3" x14ac:dyDescent="0.25">
      <c r="A6864" t="s">
        <v>7587</v>
      </c>
      <c r="B6864" t="s">
        <v>9</v>
      </c>
      <c r="C6864" t="s">
        <v>709</v>
      </c>
    </row>
    <row r="6865" spans="1:3" x14ac:dyDescent="0.25">
      <c r="A6865" t="s">
        <v>7588</v>
      </c>
      <c r="B6865" t="s">
        <v>9</v>
      </c>
      <c r="C6865" t="s">
        <v>709</v>
      </c>
    </row>
    <row r="6866" spans="1:3" x14ac:dyDescent="0.25">
      <c r="A6866" t="s">
        <v>7589</v>
      </c>
      <c r="B6866" t="s">
        <v>9</v>
      </c>
      <c r="C6866" t="s">
        <v>709</v>
      </c>
    </row>
    <row r="6867" spans="1:3" x14ac:dyDescent="0.25">
      <c r="A6867" t="s">
        <v>7590</v>
      </c>
      <c r="B6867" t="s">
        <v>9</v>
      </c>
      <c r="C6867" t="s">
        <v>709</v>
      </c>
    </row>
    <row r="6868" spans="1:3" x14ac:dyDescent="0.25">
      <c r="A6868" t="s">
        <v>7591</v>
      </c>
      <c r="B6868" t="s">
        <v>9</v>
      </c>
      <c r="C6868" t="s">
        <v>709</v>
      </c>
    </row>
    <row r="6869" spans="1:3" x14ac:dyDescent="0.25">
      <c r="A6869" t="s">
        <v>7592</v>
      </c>
      <c r="B6869" t="s">
        <v>9</v>
      </c>
      <c r="C6869" t="s">
        <v>713</v>
      </c>
    </row>
    <row r="6870" spans="1:3" x14ac:dyDescent="0.25">
      <c r="A6870" t="s">
        <v>7593</v>
      </c>
      <c r="B6870" t="s">
        <v>9</v>
      </c>
      <c r="C6870" t="s">
        <v>711</v>
      </c>
    </row>
    <row r="6871" spans="1:3" x14ac:dyDescent="0.25">
      <c r="A6871" t="s">
        <v>7594</v>
      </c>
      <c r="B6871" t="s">
        <v>9</v>
      </c>
      <c r="C6871" t="s">
        <v>709</v>
      </c>
    </row>
    <row r="6872" spans="1:3" x14ac:dyDescent="0.25">
      <c r="A6872" t="s">
        <v>7595</v>
      </c>
      <c r="B6872" t="s">
        <v>9</v>
      </c>
      <c r="C6872" t="s">
        <v>709</v>
      </c>
    </row>
    <row r="6873" spans="1:3" x14ac:dyDescent="0.25">
      <c r="A6873" t="s">
        <v>7596</v>
      </c>
      <c r="B6873" t="s">
        <v>9</v>
      </c>
      <c r="C6873" t="s">
        <v>709</v>
      </c>
    </row>
    <row r="6874" spans="1:3" x14ac:dyDescent="0.25">
      <c r="A6874" t="s">
        <v>7597</v>
      </c>
      <c r="B6874" t="s">
        <v>9</v>
      </c>
      <c r="C6874" t="s">
        <v>709</v>
      </c>
    </row>
    <row r="6875" spans="1:3" x14ac:dyDescent="0.25">
      <c r="A6875" t="s">
        <v>7598</v>
      </c>
      <c r="B6875" t="s">
        <v>9</v>
      </c>
      <c r="C6875" t="s">
        <v>709</v>
      </c>
    </row>
    <row r="6876" spans="1:3" x14ac:dyDescent="0.25">
      <c r="A6876" t="s">
        <v>7599</v>
      </c>
      <c r="B6876" t="s">
        <v>9</v>
      </c>
      <c r="C6876" t="s">
        <v>709</v>
      </c>
    </row>
    <row r="6877" spans="1:3" x14ac:dyDescent="0.25">
      <c r="A6877" t="s">
        <v>7600</v>
      </c>
      <c r="B6877" t="s">
        <v>9</v>
      </c>
      <c r="C6877" t="s">
        <v>709</v>
      </c>
    </row>
    <row r="6878" spans="1:3" x14ac:dyDescent="0.25">
      <c r="A6878" t="s">
        <v>7601</v>
      </c>
      <c r="B6878" t="s">
        <v>9</v>
      </c>
      <c r="C6878" t="s">
        <v>713</v>
      </c>
    </row>
    <row r="6879" spans="1:3" x14ac:dyDescent="0.25">
      <c r="A6879" t="s">
        <v>7602</v>
      </c>
      <c r="B6879" t="s">
        <v>9</v>
      </c>
      <c r="C6879" t="s">
        <v>709</v>
      </c>
    </row>
    <row r="6880" spans="1:3" x14ac:dyDescent="0.25">
      <c r="A6880" t="s">
        <v>7603</v>
      </c>
      <c r="B6880" t="s">
        <v>9</v>
      </c>
      <c r="C6880" t="s">
        <v>709</v>
      </c>
    </row>
    <row r="6881" spans="1:3" x14ac:dyDescent="0.25">
      <c r="A6881" t="s">
        <v>7604</v>
      </c>
      <c r="B6881" t="s">
        <v>9</v>
      </c>
      <c r="C6881" t="s">
        <v>713</v>
      </c>
    </row>
    <row r="6882" spans="1:3" x14ac:dyDescent="0.25">
      <c r="A6882" t="s">
        <v>7605</v>
      </c>
      <c r="B6882" t="s">
        <v>9</v>
      </c>
      <c r="C6882" t="s">
        <v>722</v>
      </c>
    </row>
    <row r="6883" spans="1:3" x14ac:dyDescent="0.25">
      <c r="A6883" t="s">
        <v>7606</v>
      </c>
      <c r="B6883" t="s">
        <v>9</v>
      </c>
      <c r="C6883" t="s">
        <v>824</v>
      </c>
    </row>
    <row r="6884" spans="1:3" x14ac:dyDescent="0.25">
      <c r="A6884" t="s">
        <v>7607</v>
      </c>
      <c r="B6884" t="s">
        <v>9</v>
      </c>
      <c r="C6884" t="s">
        <v>709</v>
      </c>
    </row>
    <row r="6885" spans="1:3" x14ac:dyDescent="0.25">
      <c r="A6885" t="s">
        <v>7608</v>
      </c>
      <c r="B6885" t="s">
        <v>9</v>
      </c>
      <c r="C6885" t="s">
        <v>709</v>
      </c>
    </row>
    <row r="6886" spans="1:3" x14ac:dyDescent="0.25">
      <c r="A6886" t="s">
        <v>7609</v>
      </c>
      <c r="B6886" t="s">
        <v>9</v>
      </c>
      <c r="C6886" t="s">
        <v>709</v>
      </c>
    </row>
    <row r="6887" spans="1:3" x14ac:dyDescent="0.25">
      <c r="A6887" t="s">
        <v>7610</v>
      </c>
      <c r="B6887" t="s">
        <v>9</v>
      </c>
      <c r="C6887" t="s">
        <v>713</v>
      </c>
    </row>
    <row r="6888" spans="1:3" x14ac:dyDescent="0.25">
      <c r="A6888" t="s">
        <v>7611</v>
      </c>
      <c r="B6888" t="s">
        <v>9</v>
      </c>
      <c r="C6888" t="s">
        <v>709</v>
      </c>
    </row>
    <row r="6889" spans="1:3" x14ac:dyDescent="0.25">
      <c r="A6889" t="s">
        <v>7612</v>
      </c>
      <c r="B6889" t="s">
        <v>9</v>
      </c>
      <c r="C6889" t="s">
        <v>709</v>
      </c>
    </row>
    <row r="6890" spans="1:3" x14ac:dyDescent="0.25">
      <c r="A6890" t="s">
        <v>7613</v>
      </c>
      <c r="B6890" t="s">
        <v>9</v>
      </c>
      <c r="C6890" t="s">
        <v>709</v>
      </c>
    </row>
    <row r="6891" spans="1:3" x14ac:dyDescent="0.25">
      <c r="A6891" t="s">
        <v>7614</v>
      </c>
      <c r="B6891" t="s">
        <v>9</v>
      </c>
      <c r="C6891" t="s">
        <v>709</v>
      </c>
    </row>
    <row r="6892" spans="1:3" x14ac:dyDescent="0.25">
      <c r="A6892" t="s">
        <v>7615</v>
      </c>
      <c r="B6892" t="s">
        <v>9</v>
      </c>
      <c r="C6892" t="s">
        <v>709</v>
      </c>
    </row>
    <row r="6893" spans="1:3" x14ac:dyDescent="0.25">
      <c r="A6893" t="s">
        <v>7616</v>
      </c>
      <c r="B6893" t="s">
        <v>9</v>
      </c>
      <c r="C6893" t="s">
        <v>709</v>
      </c>
    </row>
    <row r="6894" spans="1:3" x14ac:dyDescent="0.25">
      <c r="A6894" t="s">
        <v>7617</v>
      </c>
      <c r="B6894" t="s">
        <v>9</v>
      </c>
      <c r="C6894" t="s">
        <v>709</v>
      </c>
    </row>
    <row r="6895" spans="1:3" x14ac:dyDescent="0.25">
      <c r="A6895" t="s">
        <v>7618</v>
      </c>
      <c r="B6895" t="s">
        <v>9</v>
      </c>
      <c r="C6895" t="s">
        <v>709</v>
      </c>
    </row>
    <row r="6896" spans="1:3" x14ac:dyDescent="0.25">
      <c r="A6896" t="s">
        <v>7619</v>
      </c>
      <c r="B6896" t="s">
        <v>9</v>
      </c>
      <c r="C6896" t="s">
        <v>709</v>
      </c>
    </row>
    <row r="6897" spans="1:3" x14ac:dyDescent="0.25">
      <c r="A6897" t="s">
        <v>7620</v>
      </c>
      <c r="B6897" t="s">
        <v>9</v>
      </c>
      <c r="C6897" t="s">
        <v>709</v>
      </c>
    </row>
    <row r="6898" spans="1:3" x14ac:dyDescent="0.25">
      <c r="A6898" t="s">
        <v>7621</v>
      </c>
      <c r="B6898" t="s">
        <v>9</v>
      </c>
      <c r="C6898" t="s">
        <v>709</v>
      </c>
    </row>
    <row r="6899" spans="1:3" x14ac:dyDescent="0.25">
      <c r="A6899" t="s">
        <v>7622</v>
      </c>
      <c r="B6899" t="s">
        <v>9</v>
      </c>
      <c r="C6899" t="s">
        <v>711</v>
      </c>
    </row>
    <row r="6900" spans="1:3" x14ac:dyDescent="0.25">
      <c r="A6900" t="s">
        <v>7623</v>
      </c>
      <c r="B6900" t="s">
        <v>9</v>
      </c>
      <c r="C6900" t="s">
        <v>709</v>
      </c>
    </row>
    <row r="6901" spans="1:3" x14ac:dyDescent="0.25">
      <c r="A6901" t="s">
        <v>7624</v>
      </c>
      <c r="B6901" t="s">
        <v>9</v>
      </c>
      <c r="C6901" t="s">
        <v>709</v>
      </c>
    </row>
    <row r="6902" spans="1:3" x14ac:dyDescent="0.25">
      <c r="A6902" t="s">
        <v>7625</v>
      </c>
      <c r="B6902" t="s">
        <v>9</v>
      </c>
      <c r="C6902" t="s">
        <v>709</v>
      </c>
    </row>
    <row r="6903" spans="1:3" x14ac:dyDescent="0.25">
      <c r="A6903" t="s">
        <v>7626</v>
      </c>
      <c r="B6903" t="s">
        <v>9</v>
      </c>
      <c r="C6903" t="s">
        <v>709</v>
      </c>
    </row>
    <row r="6904" spans="1:3" x14ac:dyDescent="0.25">
      <c r="A6904" t="s">
        <v>7627</v>
      </c>
      <c r="B6904" t="s">
        <v>9</v>
      </c>
      <c r="C6904" t="s">
        <v>713</v>
      </c>
    </row>
    <row r="6905" spans="1:3" x14ac:dyDescent="0.25">
      <c r="A6905" t="s">
        <v>7628</v>
      </c>
      <c r="B6905" t="s">
        <v>9</v>
      </c>
      <c r="C6905" t="s">
        <v>709</v>
      </c>
    </row>
    <row r="6906" spans="1:3" x14ac:dyDescent="0.25">
      <c r="A6906" t="s">
        <v>7629</v>
      </c>
      <c r="B6906" t="s">
        <v>9</v>
      </c>
      <c r="C6906" t="s">
        <v>713</v>
      </c>
    </row>
    <row r="6907" spans="1:3" x14ac:dyDescent="0.25">
      <c r="A6907" t="s">
        <v>7630</v>
      </c>
      <c r="B6907" t="s">
        <v>9</v>
      </c>
      <c r="C6907" t="s">
        <v>709</v>
      </c>
    </row>
    <row r="6908" spans="1:3" x14ac:dyDescent="0.25">
      <c r="A6908" t="s">
        <v>7631</v>
      </c>
      <c r="B6908" t="s">
        <v>9</v>
      </c>
      <c r="C6908" t="s">
        <v>709</v>
      </c>
    </row>
    <row r="6909" spans="1:3" x14ac:dyDescent="0.25">
      <c r="A6909" t="s">
        <v>7632</v>
      </c>
      <c r="B6909" t="s">
        <v>9</v>
      </c>
      <c r="C6909" t="s">
        <v>709</v>
      </c>
    </row>
    <row r="6910" spans="1:3" x14ac:dyDescent="0.25">
      <c r="A6910" t="s">
        <v>7633</v>
      </c>
      <c r="B6910" t="s">
        <v>9</v>
      </c>
      <c r="C6910" t="s">
        <v>709</v>
      </c>
    </row>
    <row r="6911" spans="1:3" x14ac:dyDescent="0.25">
      <c r="A6911" t="s">
        <v>7634</v>
      </c>
      <c r="B6911" t="s">
        <v>9</v>
      </c>
      <c r="C6911" t="s">
        <v>709</v>
      </c>
    </row>
    <row r="6912" spans="1:3" x14ac:dyDescent="0.25">
      <c r="A6912" t="s">
        <v>7635</v>
      </c>
      <c r="B6912" t="s">
        <v>9</v>
      </c>
      <c r="C6912" t="s">
        <v>709</v>
      </c>
    </row>
    <row r="6913" spans="1:3" x14ac:dyDescent="0.25">
      <c r="A6913" t="s">
        <v>7636</v>
      </c>
      <c r="B6913" t="s">
        <v>9</v>
      </c>
      <c r="C6913" t="s">
        <v>709</v>
      </c>
    </row>
    <row r="6914" spans="1:3" x14ac:dyDescent="0.25">
      <c r="A6914" t="s">
        <v>7637</v>
      </c>
      <c r="B6914" t="s">
        <v>9</v>
      </c>
      <c r="C6914" t="s">
        <v>709</v>
      </c>
    </row>
    <row r="6915" spans="1:3" x14ac:dyDescent="0.25">
      <c r="A6915" t="s">
        <v>7638</v>
      </c>
      <c r="B6915" t="s">
        <v>9</v>
      </c>
      <c r="C6915" t="s">
        <v>709</v>
      </c>
    </row>
    <row r="6916" spans="1:3" x14ac:dyDescent="0.25">
      <c r="A6916" t="s">
        <v>7639</v>
      </c>
      <c r="B6916" t="s">
        <v>9</v>
      </c>
      <c r="C6916" t="s">
        <v>709</v>
      </c>
    </row>
    <row r="6917" spans="1:3" x14ac:dyDescent="0.25">
      <c r="A6917" t="s">
        <v>7640</v>
      </c>
      <c r="B6917" t="s">
        <v>9</v>
      </c>
      <c r="C6917" t="s">
        <v>709</v>
      </c>
    </row>
    <row r="6918" spans="1:3" x14ac:dyDescent="0.25">
      <c r="A6918" t="s">
        <v>7641</v>
      </c>
      <c r="B6918" t="s">
        <v>9</v>
      </c>
      <c r="C6918" t="s">
        <v>709</v>
      </c>
    </row>
    <row r="6919" spans="1:3" x14ac:dyDescent="0.25">
      <c r="A6919" t="s">
        <v>7642</v>
      </c>
      <c r="B6919" t="s">
        <v>9</v>
      </c>
      <c r="C6919" t="s">
        <v>709</v>
      </c>
    </row>
    <row r="6920" spans="1:3" x14ac:dyDescent="0.25">
      <c r="A6920" t="s">
        <v>7643</v>
      </c>
      <c r="B6920" t="s">
        <v>9</v>
      </c>
      <c r="C6920" t="s">
        <v>709</v>
      </c>
    </row>
    <row r="6921" spans="1:3" x14ac:dyDescent="0.25">
      <c r="A6921" t="s">
        <v>7644</v>
      </c>
      <c r="B6921" t="s">
        <v>9</v>
      </c>
      <c r="C6921" t="s">
        <v>709</v>
      </c>
    </row>
    <row r="6922" spans="1:3" x14ac:dyDescent="0.25">
      <c r="A6922" t="s">
        <v>7645</v>
      </c>
      <c r="B6922" t="s">
        <v>9</v>
      </c>
      <c r="C6922" t="s">
        <v>709</v>
      </c>
    </row>
    <row r="6923" spans="1:3" x14ac:dyDescent="0.25">
      <c r="A6923" t="s">
        <v>7646</v>
      </c>
      <c r="B6923" t="s">
        <v>9</v>
      </c>
      <c r="C6923" t="s">
        <v>709</v>
      </c>
    </row>
    <row r="6924" spans="1:3" x14ac:dyDescent="0.25">
      <c r="A6924" t="s">
        <v>7647</v>
      </c>
      <c r="B6924" t="s">
        <v>9</v>
      </c>
      <c r="C6924" t="s">
        <v>709</v>
      </c>
    </row>
    <row r="6925" spans="1:3" x14ac:dyDescent="0.25">
      <c r="A6925" t="s">
        <v>7648</v>
      </c>
      <c r="B6925" t="s">
        <v>9</v>
      </c>
      <c r="C6925" t="s">
        <v>709</v>
      </c>
    </row>
    <row r="6926" spans="1:3" x14ac:dyDescent="0.25">
      <c r="A6926" t="s">
        <v>7649</v>
      </c>
      <c r="B6926" t="s">
        <v>9</v>
      </c>
      <c r="C6926" t="s">
        <v>709</v>
      </c>
    </row>
    <row r="6927" spans="1:3" x14ac:dyDescent="0.25">
      <c r="A6927" t="s">
        <v>7650</v>
      </c>
      <c r="B6927" t="s">
        <v>9</v>
      </c>
      <c r="C6927" t="s">
        <v>709</v>
      </c>
    </row>
    <row r="6928" spans="1:3" x14ac:dyDescent="0.25">
      <c r="A6928" t="s">
        <v>7651</v>
      </c>
      <c r="B6928" t="s">
        <v>9</v>
      </c>
      <c r="C6928" t="s">
        <v>709</v>
      </c>
    </row>
    <row r="6929" spans="1:3" x14ac:dyDescent="0.25">
      <c r="A6929" t="s">
        <v>7652</v>
      </c>
      <c r="B6929" t="s">
        <v>9</v>
      </c>
      <c r="C6929" t="s">
        <v>709</v>
      </c>
    </row>
    <row r="6930" spans="1:3" x14ac:dyDescent="0.25">
      <c r="A6930" t="s">
        <v>7653</v>
      </c>
      <c r="B6930" t="s">
        <v>9</v>
      </c>
      <c r="C6930" t="s">
        <v>709</v>
      </c>
    </row>
    <row r="6931" spans="1:3" x14ac:dyDescent="0.25">
      <c r="A6931" t="s">
        <v>7654</v>
      </c>
      <c r="B6931" t="s">
        <v>9</v>
      </c>
      <c r="C6931" t="s">
        <v>709</v>
      </c>
    </row>
    <row r="6932" spans="1:3" x14ac:dyDescent="0.25">
      <c r="A6932" t="s">
        <v>7655</v>
      </c>
      <c r="B6932" t="s">
        <v>9</v>
      </c>
      <c r="C6932" t="s">
        <v>824</v>
      </c>
    </row>
    <row r="6933" spans="1:3" x14ac:dyDescent="0.25">
      <c r="A6933" t="s">
        <v>7656</v>
      </c>
      <c r="B6933" t="s">
        <v>9</v>
      </c>
      <c r="C6933" t="s">
        <v>709</v>
      </c>
    </row>
    <row r="6934" spans="1:3" x14ac:dyDescent="0.25">
      <c r="A6934" t="s">
        <v>7657</v>
      </c>
      <c r="B6934" t="s">
        <v>9</v>
      </c>
      <c r="C6934" t="s">
        <v>709</v>
      </c>
    </row>
    <row r="6935" spans="1:3" x14ac:dyDescent="0.25">
      <c r="A6935" t="s">
        <v>7658</v>
      </c>
      <c r="B6935" t="s">
        <v>9</v>
      </c>
      <c r="C6935" t="s">
        <v>709</v>
      </c>
    </row>
    <row r="6936" spans="1:3" x14ac:dyDescent="0.25">
      <c r="A6936" t="s">
        <v>7659</v>
      </c>
      <c r="B6936" t="s">
        <v>9</v>
      </c>
      <c r="C6936" t="s">
        <v>709</v>
      </c>
    </row>
    <row r="6937" spans="1:3" x14ac:dyDescent="0.25">
      <c r="A6937" t="s">
        <v>7660</v>
      </c>
      <c r="B6937" t="s">
        <v>9</v>
      </c>
      <c r="C6937" t="s">
        <v>728</v>
      </c>
    </row>
    <row r="6938" spans="1:3" x14ac:dyDescent="0.25">
      <c r="A6938" t="s">
        <v>7661</v>
      </c>
      <c r="B6938" t="s">
        <v>9</v>
      </c>
      <c r="C6938" t="s">
        <v>709</v>
      </c>
    </row>
    <row r="6939" spans="1:3" x14ac:dyDescent="0.25">
      <c r="A6939" t="s">
        <v>7662</v>
      </c>
      <c r="B6939" t="s">
        <v>9</v>
      </c>
      <c r="C6939" t="s">
        <v>709</v>
      </c>
    </row>
    <row r="6940" spans="1:3" x14ac:dyDescent="0.25">
      <c r="A6940" t="s">
        <v>7663</v>
      </c>
      <c r="B6940" t="s">
        <v>9</v>
      </c>
      <c r="C6940" t="s">
        <v>722</v>
      </c>
    </row>
    <row r="6941" spans="1:3" x14ac:dyDescent="0.25">
      <c r="A6941" t="s">
        <v>7664</v>
      </c>
      <c r="B6941" t="s">
        <v>9</v>
      </c>
      <c r="C6941" t="s">
        <v>709</v>
      </c>
    </row>
    <row r="6942" spans="1:3" x14ac:dyDescent="0.25">
      <c r="A6942" t="s">
        <v>7665</v>
      </c>
      <c r="B6942" t="s">
        <v>9</v>
      </c>
      <c r="C6942" t="s">
        <v>709</v>
      </c>
    </row>
    <row r="6943" spans="1:3" x14ac:dyDescent="0.25">
      <c r="A6943" t="s">
        <v>7666</v>
      </c>
      <c r="B6943" t="s">
        <v>9</v>
      </c>
      <c r="C6943" t="s">
        <v>713</v>
      </c>
    </row>
    <row r="6944" spans="1:3" x14ac:dyDescent="0.25">
      <c r="A6944" t="s">
        <v>7667</v>
      </c>
      <c r="B6944" t="s">
        <v>9</v>
      </c>
      <c r="C6944" t="s">
        <v>709</v>
      </c>
    </row>
    <row r="6945" spans="1:3" x14ac:dyDescent="0.25">
      <c r="A6945" t="s">
        <v>7668</v>
      </c>
      <c r="B6945" t="s">
        <v>9</v>
      </c>
      <c r="C6945" t="s">
        <v>709</v>
      </c>
    </row>
    <row r="6946" spans="1:3" x14ac:dyDescent="0.25">
      <c r="A6946" t="s">
        <v>7669</v>
      </c>
      <c r="B6946" t="s">
        <v>9</v>
      </c>
      <c r="C6946" t="s">
        <v>713</v>
      </c>
    </row>
    <row r="6947" spans="1:3" x14ac:dyDescent="0.25">
      <c r="A6947" t="s">
        <v>7670</v>
      </c>
      <c r="B6947" t="s">
        <v>9</v>
      </c>
      <c r="C6947" t="s">
        <v>709</v>
      </c>
    </row>
    <row r="6948" spans="1:3" x14ac:dyDescent="0.25">
      <c r="A6948" t="s">
        <v>7671</v>
      </c>
      <c r="B6948" t="s">
        <v>9</v>
      </c>
      <c r="C6948" t="s">
        <v>709</v>
      </c>
    </row>
    <row r="6949" spans="1:3" x14ac:dyDescent="0.25">
      <c r="A6949" t="s">
        <v>7672</v>
      </c>
      <c r="B6949" t="s">
        <v>9</v>
      </c>
      <c r="C6949" t="s">
        <v>709</v>
      </c>
    </row>
    <row r="6950" spans="1:3" x14ac:dyDescent="0.25">
      <c r="A6950" t="s">
        <v>7673</v>
      </c>
      <c r="B6950" t="s">
        <v>9</v>
      </c>
      <c r="C6950" t="s">
        <v>709</v>
      </c>
    </row>
    <row r="6951" spans="1:3" x14ac:dyDescent="0.25">
      <c r="A6951" t="s">
        <v>7674</v>
      </c>
      <c r="B6951" t="s">
        <v>9</v>
      </c>
      <c r="C6951" t="s">
        <v>709</v>
      </c>
    </row>
    <row r="6952" spans="1:3" x14ac:dyDescent="0.25">
      <c r="A6952" t="s">
        <v>7675</v>
      </c>
      <c r="B6952" t="s">
        <v>9</v>
      </c>
      <c r="C6952" t="s">
        <v>709</v>
      </c>
    </row>
    <row r="6953" spans="1:3" x14ac:dyDescent="0.25">
      <c r="A6953" t="s">
        <v>7676</v>
      </c>
      <c r="B6953" t="s">
        <v>9</v>
      </c>
      <c r="C6953" t="s">
        <v>709</v>
      </c>
    </row>
    <row r="6954" spans="1:3" x14ac:dyDescent="0.25">
      <c r="A6954" t="s">
        <v>7677</v>
      </c>
      <c r="B6954" t="s">
        <v>9</v>
      </c>
      <c r="C6954" t="s">
        <v>709</v>
      </c>
    </row>
    <row r="6955" spans="1:3" x14ac:dyDescent="0.25">
      <c r="A6955" t="s">
        <v>7678</v>
      </c>
      <c r="B6955" t="s">
        <v>9</v>
      </c>
      <c r="C6955" t="s">
        <v>709</v>
      </c>
    </row>
    <row r="6956" spans="1:3" x14ac:dyDescent="0.25">
      <c r="A6956" t="s">
        <v>7679</v>
      </c>
      <c r="B6956" t="s">
        <v>9</v>
      </c>
      <c r="C6956" t="s">
        <v>709</v>
      </c>
    </row>
    <row r="6957" spans="1:3" x14ac:dyDescent="0.25">
      <c r="A6957" t="s">
        <v>7680</v>
      </c>
      <c r="B6957" t="s">
        <v>9</v>
      </c>
      <c r="C6957" t="s">
        <v>709</v>
      </c>
    </row>
    <row r="6958" spans="1:3" x14ac:dyDescent="0.25">
      <c r="A6958" t="s">
        <v>7681</v>
      </c>
      <c r="B6958" t="s">
        <v>9</v>
      </c>
      <c r="C6958" t="s">
        <v>709</v>
      </c>
    </row>
    <row r="6959" spans="1:3" x14ac:dyDescent="0.25">
      <c r="A6959" t="s">
        <v>7682</v>
      </c>
      <c r="B6959" t="s">
        <v>9</v>
      </c>
      <c r="C6959" t="s">
        <v>711</v>
      </c>
    </row>
    <row r="6960" spans="1:3" x14ac:dyDescent="0.25">
      <c r="A6960" t="s">
        <v>7683</v>
      </c>
      <c r="B6960" t="s">
        <v>9</v>
      </c>
      <c r="C6960" t="s">
        <v>709</v>
      </c>
    </row>
    <row r="6961" spans="1:3" x14ac:dyDescent="0.25">
      <c r="A6961" t="s">
        <v>7684</v>
      </c>
      <c r="B6961" t="s">
        <v>9</v>
      </c>
      <c r="C6961" t="s">
        <v>709</v>
      </c>
    </row>
    <row r="6962" spans="1:3" x14ac:dyDescent="0.25">
      <c r="A6962" t="s">
        <v>7685</v>
      </c>
      <c r="B6962" t="s">
        <v>9</v>
      </c>
      <c r="C6962" t="s">
        <v>728</v>
      </c>
    </row>
    <row r="6963" spans="1:3" x14ac:dyDescent="0.25">
      <c r="A6963" t="s">
        <v>7686</v>
      </c>
      <c r="B6963" t="s">
        <v>9</v>
      </c>
      <c r="C6963" t="s">
        <v>709</v>
      </c>
    </row>
    <row r="6964" spans="1:3" x14ac:dyDescent="0.25">
      <c r="A6964" t="s">
        <v>7687</v>
      </c>
      <c r="B6964" t="s">
        <v>9</v>
      </c>
      <c r="C6964" t="s">
        <v>709</v>
      </c>
    </row>
    <row r="6965" spans="1:3" x14ac:dyDescent="0.25">
      <c r="A6965" t="s">
        <v>7688</v>
      </c>
      <c r="B6965" t="s">
        <v>9</v>
      </c>
      <c r="C6965" t="s">
        <v>709</v>
      </c>
    </row>
    <row r="6966" spans="1:3" x14ac:dyDescent="0.25">
      <c r="A6966" t="s">
        <v>7689</v>
      </c>
      <c r="B6966" t="s">
        <v>9</v>
      </c>
      <c r="C6966" t="s">
        <v>709</v>
      </c>
    </row>
    <row r="6967" spans="1:3" x14ac:dyDescent="0.25">
      <c r="A6967" t="s">
        <v>7690</v>
      </c>
      <c r="B6967" t="s">
        <v>9</v>
      </c>
      <c r="C6967" t="s">
        <v>709</v>
      </c>
    </row>
    <row r="6968" spans="1:3" x14ac:dyDescent="0.25">
      <c r="A6968" t="s">
        <v>7691</v>
      </c>
      <c r="B6968" t="s">
        <v>9</v>
      </c>
      <c r="C6968" t="s">
        <v>709</v>
      </c>
    </row>
    <row r="6969" spans="1:3" x14ac:dyDescent="0.25">
      <c r="A6969" t="s">
        <v>7692</v>
      </c>
      <c r="B6969" t="s">
        <v>9</v>
      </c>
      <c r="C6969" t="s">
        <v>713</v>
      </c>
    </row>
    <row r="6970" spans="1:3" x14ac:dyDescent="0.25">
      <c r="A6970" t="s">
        <v>7693</v>
      </c>
      <c r="B6970" t="s">
        <v>9</v>
      </c>
      <c r="C6970" t="s">
        <v>709</v>
      </c>
    </row>
    <row r="6971" spans="1:3" x14ac:dyDescent="0.25">
      <c r="A6971" t="s">
        <v>7694</v>
      </c>
      <c r="B6971" t="s">
        <v>9</v>
      </c>
      <c r="C6971" t="s">
        <v>709</v>
      </c>
    </row>
    <row r="6972" spans="1:3" x14ac:dyDescent="0.25">
      <c r="A6972" t="s">
        <v>7695</v>
      </c>
      <c r="B6972" t="s">
        <v>9</v>
      </c>
      <c r="C6972" t="s">
        <v>709</v>
      </c>
    </row>
    <row r="6973" spans="1:3" x14ac:dyDescent="0.25">
      <c r="A6973" t="s">
        <v>7696</v>
      </c>
      <c r="B6973" t="s">
        <v>9</v>
      </c>
      <c r="C6973" t="s">
        <v>709</v>
      </c>
    </row>
    <row r="6974" spans="1:3" x14ac:dyDescent="0.25">
      <c r="A6974" t="s">
        <v>7697</v>
      </c>
      <c r="B6974" t="s">
        <v>9</v>
      </c>
      <c r="C6974" t="s">
        <v>709</v>
      </c>
    </row>
    <row r="6975" spans="1:3" x14ac:dyDescent="0.25">
      <c r="A6975" t="s">
        <v>7698</v>
      </c>
      <c r="B6975" t="s">
        <v>9</v>
      </c>
      <c r="C6975" t="s">
        <v>709</v>
      </c>
    </row>
    <row r="6976" spans="1:3" x14ac:dyDescent="0.25">
      <c r="A6976" t="s">
        <v>7699</v>
      </c>
      <c r="B6976" t="s">
        <v>9</v>
      </c>
      <c r="C6976" t="s">
        <v>713</v>
      </c>
    </row>
    <row r="6977" spans="1:3" x14ac:dyDescent="0.25">
      <c r="A6977" t="s">
        <v>7700</v>
      </c>
      <c r="B6977" t="s">
        <v>9</v>
      </c>
      <c r="C6977" t="s">
        <v>709</v>
      </c>
    </row>
    <row r="6978" spans="1:3" x14ac:dyDescent="0.25">
      <c r="A6978" t="s">
        <v>7701</v>
      </c>
      <c r="B6978" t="s">
        <v>9</v>
      </c>
      <c r="C6978" t="s">
        <v>711</v>
      </c>
    </row>
    <row r="6979" spans="1:3" x14ac:dyDescent="0.25">
      <c r="A6979" t="s">
        <v>7702</v>
      </c>
      <c r="B6979" t="s">
        <v>9</v>
      </c>
      <c r="C6979" t="s">
        <v>709</v>
      </c>
    </row>
    <row r="6980" spans="1:3" x14ac:dyDescent="0.25">
      <c r="A6980" t="s">
        <v>7703</v>
      </c>
      <c r="B6980" t="s">
        <v>9</v>
      </c>
      <c r="C6980" t="s">
        <v>709</v>
      </c>
    </row>
    <row r="6981" spans="1:3" x14ac:dyDescent="0.25">
      <c r="A6981" t="s">
        <v>7704</v>
      </c>
      <c r="B6981" t="s">
        <v>9</v>
      </c>
      <c r="C6981" t="s">
        <v>709</v>
      </c>
    </row>
    <row r="6982" spans="1:3" x14ac:dyDescent="0.25">
      <c r="A6982" t="s">
        <v>7705</v>
      </c>
      <c r="B6982" t="s">
        <v>9</v>
      </c>
      <c r="C6982" t="s">
        <v>709</v>
      </c>
    </row>
    <row r="6983" spans="1:3" x14ac:dyDescent="0.25">
      <c r="A6983" t="s">
        <v>7706</v>
      </c>
      <c r="B6983" t="s">
        <v>9</v>
      </c>
      <c r="C6983" t="s">
        <v>713</v>
      </c>
    </row>
    <row r="6984" spans="1:3" x14ac:dyDescent="0.25">
      <c r="A6984" t="s">
        <v>7707</v>
      </c>
      <c r="B6984" t="s">
        <v>9</v>
      </c>
      <c r="C6984" t="s">
        <v>709</v>
      </c>
    </row>
    <row r="6985" spans="1:3" x14ac:dyDescent="0.25">
      <c r="A6985" t="s">
        <v>7708</v>
      </c>
      <c r="B6985" t="s">
        <v>9</v>
      </c>
      <c r="C6985" t="s">
        <v>709</v>
      </c>
    </row>
    <row r="6986" spans="1:3" x14ac:dyDescent="0.25">
      <c r="A6986" t="s">
        <v>7709</v>
      </c>
      <c r="B6986" t="s">
        <v>9</v>
      </c>
      <c r="C6986" t="s">
        <v>722</v>
      </c>
    </row>
    <row r="6987" spans="1:3" x14ac:dyDescent="0.25">
      <c r="A6987" t="s">
        <v>7710</v>
      </c>
      <c r="B6987" t="s">
        <v>9</v>
      </c>
      <c r="C6987" t="s">
        <v>709</v>
      </c>
    </row>
    <row r="6988" spans="1:3" x14ac:dyDescent="0.25">
      <c r="A6988" t="s">
        <v>7711</v>
      </c>
      <c r="B6988" t="s">
        <v>9</v>
      </c>
      <c r="C6988" t="s">
        <v>709</v>
      </c>
    </row>
    <row r="6989" spans="1:3" x14ac:dyDescent="0.25">
      <c r="A6989" t="s">
        <v>7712</v>
      </c>
      <c r="B6989" t="s">
        <v>9</v>
      </c>
      <c r="C6989" t="s">
        <v>709</v>
      </c>
    </row>
    <row r="6990" spans="1:3" x14ac:dyDescent="0.25">
      <c r="A6990" t="s">
        <v>7713</v>
      </c>
      <c r="B6990" t="s">
        <v>9</v>
      </c>
      <c r="C6990" t="s">
        <v>713</v>
      </c>
    </row>
    <row r="6991" spans="1:3" x14ac:dyDescent="0.25">
      <c r="A6991" t="s">
        <v>7714</v>
      </c>
      <c r="B6991" t="s">
        <v>9</v>
      </c>
      <c r="C6991" t="s">
        <v>709</v>
      </c>
    </row>
    <row r="6992" spans="1:3" x14ac:dyDescent="0.25">
      <c r="A6992" t="s">
        <v>7715</v>
      </c>
      <c r="B6992" t="s">
        <v>9</v>
      </c>
      <c r="C6992" t="s">
        <v>709</v>
      </c>
    </row>
    <row r="6993" spans="1:3" x14ac:dyDescent="0.25">
      <c r="A6993" t="s">
        <v>7716</v>
      </c>
      <c r="B6993" t="s">
        <v>9</v>
      </c>
      <c r="C6993" t="s">
        <v>709</v>
      </c>
    </row>
    <row r="6994" spans="1:3" x14ac:dyDescent="0.25">
      <c r="A6994" t="s">
        <v>7717</v>
      </c>
      <c r="B6994" t="s">
        <v>9</v>
      </c>
      <c r="C6994" t="s">
        <v>709</v>
      </c>
    </row>
    <row r="6995" spans="1:3" x14ac:dyDescent="0.25">
      <c r="A6995" t="s">
        <v>7718</v>
      </c>
      <c r="B6995" t="s">
        <v>9</v>
      </c>
      <c r="C6995" t="s">
        <v>709</v>
      </c>
    </row>
    <row r="6996" spans="1:3" x14ac:dyDescent="0.25">
      <c r="A6996" t="s">
        <v>7719</v>
      </c>
      <c r="B6996" t="s">
        <v>9</v>
      </c>
      <c r="C6996" t="s">
        <v>709</v>
      </c>
    </row>
    <row r="6997" spans="1:3" x14ac:dyDescent="0.25">
      <c r="A6997" t="s">
        <v>7720</v>
      </c>
      <c r="B6997" t="s">
        <v>9</v>
      </c>
      <c r="C6997" t="s">
        <v>709</v>
      </c>
    </row>
    <row r="6998" spans="1:3" x14ac:dyDescent="0.25">
      <c r="A6998" t="s">
        <v>7721</v>
      </c>
      <c r="B6998" t="s">
        <v>9</v>
      </c>
      <c r="C6998" t="s">
        <v>713</v>
      </c>
    </row>
    <row r="6999" spans="1:3" x14ac:dyDescent="0.25">
      <c r="A6999" t="s">
        <v>7722</v>
      </c>
      <c r="B6999" t="s">
        <v>9</v>
      </c>
      <c r="C6999" t="s">
        <v>709</v>
      </c>
    </row>
    <row r="7000" spans="1:3" x14ac:dyDescent="0.25">
      <c r="A7000" t="s">
        <v>7723</v>
      </c>
      <c r="B7000" t="s">
        <v>9</v>
      </c>
      <c r="C7000" t="s">
        <v>709</v>
      </c>
    </row>
    <row r="7001" spans="1:3" x14ac:dyDescent="0.25">
      <c r="A7001" t="s">
        <v>7724</v>
      </c>
      <c r="B7001" t="s">
        <v>9</v>
      </c>
      <c r="C7001" t="s">
        <v>709</v>
      </c>
    </row>
    <row r="7002" spans="1:3" x14ac:dyDescent="0.25">
      <c r="A7002" t="s">
        <v>7725</v>
      </c>
      <c r="B7002" t="s">
        <v>9</v>
      </c>
      <c r="C7002" t="s">
        <v>709</v>
      </c>
    </row>
    <row r="7003" spans="1:3" x14ac:dyDescent="0.25">
      <c r="A7003" t="s">
        <v>7726</v>
      </c>
      <c r="B7003" t="s">
        <v>9</v>
      </c>
      <c r="C7003" t="s">
        <v>709</v>
      </c>
    </row>
    <row r="7004" spans="1:3" x14ac:dyDescent="0.25">
      <c r="A7004" t="s">
        <v>7727</v>
      </c>
      <c r="B7004" t="s">
        <v>9</v>
      </c>
      <c r="C7004" t="s">
        <v>709</v>
      </c>
    </row>
    <row r="7005" spans="1:3" x14ac:dyDescent="0.25">
      <c r="A7005" t="s">
        <v>7728</v>
      </c>
      <c r="B7005" t="s">
        <v>9</v>
      </c>
      <c r="C7005" t="s">
        <v>709</v>
      </c>
    </row>
    <row r="7006" spans="1:3" x14ac:dyDescent="0.25">
      <c r="A7006" t="s">
        <v>7729</v>
      </c>
      <c r="B7006" t="s">
        <v>9</v>
      </c>
      <c r="C7006" t="s">
        <v>709</v>
      </c>
    </row>
    <row r="7007" spans="1:3" x14ac:dyDescent="0.25">
      <c r="A7007" t="s">
        <v>7730</v>
      </c>
      <c r="B7007" t="s">
        <v>9</v>
      </c>
      <c r="C7007" t="s">
        <v>709</v>
      </c>
    </row>
    <row r="7008" spans="1:3" x14ac:dyDescent="0.25">
      <c r="A7008" t="s">
        <v>7731</v>
      </c>
      <c r="B7008" t="s">
        <v>9</v>
      </c>
      <c r="C7008" t="s">
        <v>709</v>
      </c>
    </row>
    <row r="7009" spans="1:3" x14ac:dyDescent="0.25">
      <c r="A7009" t="s">
        <v>7732</v>
      </c>
      <c r="B7009" t="s">
        <v>9</v>
      </c>
      <c r="C7009" t="s">
        <v>709</v>
      </c>
    </row>
    <row r="7010" spans="1:3" x14ac:dyDescent="0.25">
      <c r="A7010" t="s">
        <v>7733</v>
      </c>
      <c r="B7010" t="s">
        <v>9</v>
      </c>
      <c r="C7010" t="s">
        <v>709</v>
      </c>
    </row>
    <row r="7011" spans="1:3" x14ac:dyDescent="0.25">
      <c r="A7011" t="s">
        <v>7734</v>
      </c>
      <c r="B7011" t="s">
        <v>9</v>
      </c>
      <c r="C7011" t="s">
        <v>709</v>
      </c>
    </row>
    <row r="7012" spans="1:3" x14ac:dyDescent="0.25">
      <c r="A7012" t="s">
        <v>7735</v>
      </c>
      <c r="B7012" t="s">
        <v>9</v>
      </c>
      <c r="C7012" t="s">
        <v>709</v>
      </c>
    </row>
    <row r="7013" spans="1:3" x14ac:dyDescent="0.25">
      <c r="A7013" t="s">
        <v>7736</v>
      </c>
      <c r="B7013" t="s">
        <v>9</v>
      </c>
      <c r="C7013" t="s">
        <v>709</v>
      </c>
    </row>
    <row r="7014" spans="1:3" x14ac:dyDescent="0.25">
      <c r="A7014" t="s">
        <v>7737</v>
      </c>
      <c r="B7014" t="s">
        <v>9</v>
      </c>
      <c r="C7014" t="s">
        <v>709</v>
      </c>
    </row>
    <row r="7015" spans="1:3" x14ac:dyDescent="0.25">
      <c r="A7015" t="s">
        <v>7738</v>
      </c>
      <c r="B7015" t="s">
        <v>9</v>
      </c>
      <c r="C7015" t="s">
        <v>709</v>
      </c>
    </row>
    <row r="7016" spans="1:3" x14ac:dyDescent="0.25">
      <c r="A7016" t="s">
        <v>7739</v>
      </c>
      <c r="B7016" t="s">
        <v>9</v>
      </c>
      <c r="C7016" t="s">
        <v>1026</v>
      </c>
    </row>
    <row r="7017" spans="1:3" x14ac:dyDescent="0.25">
      <c r="A7017" t="s">
        <v>7740</v>
      </c>
      <c r="B7017" t="s">
        <v>9</v>
      </c>
      <c r="C7017" t="s">
        <v>709</v>
      </c>
    </row>
    <row r="7018" spans="1:3" x14ac:dyDescent="0.25">
      <c r="A7018" t="s">
        <v>7741</v>
      </c>
      <c r="B7018" t="s">
        <v>9</v>
      </c>
      <c r="C7018" t="s">
        <v>709</v>
      </c>
    </row>
    <row r="7019" spans="1:3" x14ac:dyDescent="0.25">
      <c r="A7019" t="s">
        <v>7742</v>
      </c>
      <c r="B7019" t="s">
        <v>9</v>
      </c>
      <c r="C7019" t="s">
        <v>713</v>
      </c>
    </row>
    <row r="7020" spans="1:3" x14ac:dyDescent="0.25">
      <c r="A7020" t="s">
        <v>7743</v>
      </c>
      <c r="B7020" t="s">
        <v>9</v>
      </c>
      <c r="C7020" t="s">
        <v>713</v>
      </c>
    </row>
    <row r="7021" spans="1:3" x14ac:dyDescent="0.25">
      <c r="A7021" t="s">
        <v>7744</v>
      </c>
      <c r="B7021" t="s">
        <v>9</v>
      </c>
      <c r="C7021" t="s">
        <v>709</v>
      </c>
    </row>
    <row r="7022" spans="1:3" x14ac:dyDescent="0.25">
      <c r="A7022" t="s">
        <v>7745</v>
      </c>
      <c r="B7022" t="s">
        <v>9</v>
      </c>
      <c r="C7022" t="s">
        <v>709</v>
      </c>
    </row>
    <row r="7023" spans="1:3" x14ac:dyDescent="0.25">
      <c r="A7023" t="s">
        <v>7746</v>
      </c>
      <c r="B7023" t="s">
        <v>9</v>
      </c>
      <c r="C7023" t="s">
        <v>709</v>
      </c>
    </row>
    <row r="7024" spans="1:3" x14ac:dyDescent="0.25">
      <c r="A7024" t="s">
        <v>7747</v>
      </c>
      <c r="B7024" t="s">
        <v>9</v>
      </c>
      <c r="C7024" t="s">
        <v>709</v>
      </c>
    </row>
    <row r="7025" spans="1:3" x14ac:dyDescent="0.25">
      <c r="A7025" t="s">
        <v>7748</v>
      </c>
      <c r="B7025" t="s">
        <v>9</v>
      </c>
      <c r="C7025" t="s">
        <v>709</v>
      </c>
    </row>
    <row r="7026" spans="1:3" x14ac:dyDescent="0.25">
      <c r="A7026" t="s">
        <v>7749</v>
      </c>
      <c r="B7026" t="s">
        <v>9</v>
      </c>
      <c r="C7026" t="s">
        <v>709</v>
      </c>
    </row>
    <row r="7027" spans="1:3" x14ac:dyDescent="0.25">
      <c r="A7027" t="s">
        <v>7750</v>
      </c>
      <c r="B7027" t="s">
        <v>9</v>
      </c>
      <c r="C7027" t="s">
        <v>709</v>
      </c>
    </row>
    <row r="7028" spans="1:3" x14ac:dyDescent="0.25">
      <c r="A7028" t="s">
        <v>7751</v>
      </c>
      <c r="B7028" t="s">
        <v>9</v>
      </c>
      <c r="C7028" t="s">
        <v>709</v>
      </c>
    </row>
    <row r="7029" spans="1:3" x14ac:dyDescent="0.25">
      <c r="A7029" t="s">
        <v>7752</v>
      </c>
      <c r="B7029" t="s">
        <v>9</v>
      </c>
      <c r="C7029" t="s">
        <v>709</v>
      </c>
    </row>
    <row r="7030" spans="1:3" x14ac:dyDescent="0.25">
      <c r="A7030" t="s">
        <v>7753</v>
      </c>
      <c r="B7030" t="s">
        <v>9</v>
      </c>
      <c r="C7030" t="s">
        <v>713</v>
      </c>
    </row>
    <row r="7031" spans="1:3" x14ac:dyDescent="0.25">
      <c r="A7031" t="s">
        <v>7754</v>
      </c>
      <c r="B7031" t="s">
        <v>9</v>
      </c>
      <c r="C7031" t="s">
        <v>711</v>
      </c>
    </row>
    <row r="7032" spans="1:3" x14ac:dyDescent="0.25">
      <c r="A7032" t="s">
        <v>7755</v>
      </c>
      <c r="B7032" t="s">
        <v>9</v>
      </c>
      <c r="C7032" t="s">
        <v>709</v>
      </c>
    </row>
    <row r="7033" spans="1:3" x14ac:dyDescent="0.25">
      <c r="A7033" t="s">
        <v>7756</v>
      </c>
      <c r="B7033" t="s">
        <v>9</v>
      </c>
      <c r="C7033" t="s">
        <v>713</v>
      </c>
    </row>
    <row r="7034" spans="1:3" x14ac:dyDescent="0.25">
      <c r="A7034" t="s">
        <v>7757</v>
      </c>
      <c r="B7034" t="s">
        <v>9</v>
      </c>
      <c r="C7034" t="s">
        <v>709</v>
      </c>
    </row>
    <row r="7035" spans="1:3" x14ac:dyDescent="0.25">
      <c r="A7035" t="s">
        <v>7758</v>
      </c>
      <c r="B7035" t="s">
        <v>9</v>
      </c>
      <c r="C7035" t="s">
        <v>709</v>
      </c>
    </row>
    <row r="7036" spans="1:3" x14ac:dyDescent="0.25">
      <c r="A7036" t="s">
        <v>7759</v>
      </c>
      <c r="B7036" t="s">
        <v>9</v>
      </c>
      <c r="C7036" t="s">
        <v>709</v>
      </c>
    </row>
    <row r="7037" spans="1:3" x14ac:dyDescent="0.25">
      <c r="A7037" t="s">
        <v>7760</v>
      </c>
      <c r="B7037" t="s">
        <v>9</v>
      </c>
      <c r="C7037" t="s">
        <v>709</v>
      </c>
    </row>
    <row r="7038" spans="1:3" x14ac:dyDescent="0.25">
      <c r="A7038" t="s">
        <v>7761</v>
      </c>
      <c r="B7038" t="s">
        <v>9</v>
      </c>
      <c r="C7038" t="s">
        <v>709</v>
      </c>
    </row>
    <row r="7039" spans="1:3" x14ac:dyDescent="0.25">
      <c r="A7039" t="s">
        <v>7762</v>
      </c>
      <c r="B7039" t="s">
        <v>9</v>
      </c>
      <c r="C7039" t="s">
        <v>709</v>
      </c>
    </row>
    <row r="7040" spans="1:3" x14ac:dyDescent="0.25">
      <c r="A7040" t="s">
        <v>7763</v>
      </c>
      <c r="B7040" t="s">
        <v>9</v>
      </c>
      <c r="C7040" t="s">
        <v>709</v>
      </c>
    </row>
    <row r="7041" spans="1:3" x14ac:dyDescent="0.25">
      <c r="A7041" t="s">
        <v>7764</v>
      </c>
      <c r="B7041" t="s">
        <v>9</v>
      </c>
      <c r="C7041" t="s">
        <v>722</v>
      </c>
    </row>
    <row r="7042" spans="1:3" x14ac:dyDescent="0.25">
      <c r="A7042" t="s">
        <v>7765</v>
      </c>
      <c r="B7042" t="s">
        <v>9</v>
      </c>
      <c r="C7042" t="s">
        <v>709</v>
      </c>
    </row>
    <row r="7043" spans="1:3" x14ac:dyDescent="0.25">
      <c r="A7043" t="s">
        <v>7766</v>
      </c>
      <c r="B7043" t="s">
        <v>9</v>
      </c>
      <c r="C7043" t="s">
        <v>711</v>
      </c>
    </row>
    <row r="7044" spans="1:3" x14ac:dyDescent="0.25">
      <c r="A7044" t="s">
        <v>7767</v>
      </c>
      <c r="B7044" t="s">
        <v>9</v>
      </c>
      <c r="C7044" t="s">
        <v>709</v>
      </c>
    </row>
    <row r="7045" spans="1:3" x14ac:dyDescent="0.25">
      <c r="A7045" t="s">
        <v>7768</v>
      </c>
      <c r="B7045" t="s">
        <v>9</v>
      </c>
      <c r="C7045" t="s">
        <v>709</v>
      </c>
    </row>
    <row r="7046" spans="1:3" x14ac:dyDescent="0.25">
      <c r="A7046" t="s">
        <v>7769</v>
      </c>
      <c r="B7046" t="s">
        <v>9</v>
      </c>
      <c r="C7046" t="s">
        <v>709</v>
      </c>
    </row>
    <row r="7047" spans="1:3" x14ac:dyDescent="0.25">
      <c r="A7047" t="s">
        <v>7770</v>
      </c>
      <c r="B7047" t="s">
        <v>9</v>
      </c>
      <c r="C7047" t="s">
        <v>709</v>
      </c>
    </row>
    <row r="7048" spans="1:3" x14ac:dyDescent="0.25">
      <c r="A7048" t="s">
        <v>7771</v>
      </c>
      <c r="B7048" t="s">
        <v>9</v>
      </c>
      <c r="C7048" t="s">
        <v>709</v>
      </c>
    </row>
    <row r="7049" spans="1:3" x14ac:dyDescent="0.25">
      <c r="A7049" t="s">
        <v>7772</v>
      </c>
      <c r="B7049" t="s">
        <v>9</v>
      </c>
      <c r="C7049" t="s">
        <v>709</v>
      </c>
    </row>
    <row r="7050" spans="1:3" x14ac:dyDescent="0.25">
      <c r="A7050" t="s">
        <v>7773</v>
      </c>
      <c r="B7050" t="s">
        <v>9</v>
      </c>
      <c r="C7050" t="s">
        <v>709</v>
      </c>
    </row>
    <row r="7051" spans="1:3" x14ac:dyDescent="0.25">
      <c r="A7051" t="s">
        <v>7774</v>
      </c>
      <c r="B7051" t="s">
        <v>9</v>
      </c>
      <c r="C7051" t="s">
        <v>709</v>
      </c>
    </row>
    <row r="7052" spans="1:3" x14ac:dyDescent="0.25">
      <c r="A7052" t="s">
        <v>7775</v>
      </c>
      <c r="B7052" t="s">
        <v>9</v>
      </c>
      <c r="C7052" t="s">
        <v>709</v>
      </c>
    </row>
    <row r="7053" spans="1:3" x14ac:dyDescent="0.25">
      <c r="A7053" t="s">
        <v>7776</v>
      </c>
      <c r="B7053" t="s">
        <v>9</v>
      </c>
      <c r="C7053" t="s">
        <v>709</v>
      </c>
    </row>
    <row r="7054" spans="1:3" x14ac:dyDescent="0.25">
      <c r="A7054" t="s">
        <v>7777</v>
      </c>
      <c r="B7054" t="s">
        <v>9</v>
      </c>
      <c r="C7054" t="s">
        <v>709</v>
      </c>
    </row>
    <row r="7055" spans="1:3" x14ac:dyDescent="0.25">
      <c r="A7055" t="s">
        <v>7778</v>
      </c>
      <c r="B7055" t="s">
        <v>9</v>
      </c>
      <c r="C7055" t="s">
        <v>709</v>
      </c>
    </row>
    <row r="7056" spans="1:3" x14ac:dyDescent="0.25">
      <c r="A7056" t="s">
        <v>7779</v>
      </c>
      <c r="B7056" t="s">
        <v>9</v>
      </c>
      <c r="C7056" t="s">
        <v>713</v>
      </c>
    </row>
    <row r="7057" spans="1:3" x14ac:dyDescent="0.25">
      <c r="A7057" t="s">
        <v>7780</v>
      </c>
      <c r="B7057" t="s">
        <v>9</v>
      </c>
      <c r="C7057" t="s">
        <v>713</v>
      </c>
    </row>
    <row r="7058" spans="1:3" x14ac:dyDescent="0.25">
      <c r="A7058" t="s">
        <v>7781</v>
      </c>
      <c r="B7058" t="s">
        <v>9</v>
      </c>
      <c r="C7058" t="s">
        <v>722</v>
      </c>
    </row>
    <row r="7059" spans="1:3" x14ac:dyDescent="0.25">
      <c r="A7059" t="s">
        <v>7782</v>
      </c>
      <c r="B7059" t="s">
        <v>9</v>
      </c>
      <c r="C7059" t="s">
        <v>1010</v>
      </c>
    </row>
    <row r="7060" spans="1:3" x14ac:dyDescent="0.25">
      <c r="A7060" t="s">
        <v>7783</v>
      </c>
      <c r="B7060" t="s">
        <v>9</v>
      </c>
      <c r="C7060" t="s">
        <v>709</v>
      </c>
    </row>
    <row r="7061" spans="1:3" x14ac:dyDescent="0.25">
      <c r="A7061" t="s">
        <v>7784</v>
      </c>
      <c r="B7061" t="s">
        <v>9</v>
      </c>
      <c r="C7061" t="s">
        <v>709</v>
      </c>
    </row>
    <row r="7062" spans="1:3" x14ac:dyDescent="0.25">
      <c r="A7062" t="s">
        <v>7785</v>
      </c>
      <c r="B7062" t="s">
        <v>9</v>
      </c>
      <c r="C7062" t="s">
        <v>709</v>
      </c>
    </row>
    <row r="7063" spans="1:3" x14ac:dyDescent="0.25">
      <c r="A7063" t="s">
        <v>7786</v>
      </c>
      <c r="B7063" t="s">
        <v>9</v>
      </c>
      <c r="C7063" t="s">
        <v>709</v>
      </c>
    </row>
    <row r="7064" spans="1:3" x14ac:dyDescent="0.25">
      <c r="A7064" t="s">
        <v>7787</v>
      </c>
      <c r="B7064" t="s">
        <v>9</v>
      </c>
      <c r="C7064" t="s">
        <v>709</v>
      </c>
    </row>
    <row r="7065" spans="1:3" x14ac:dyDescent="0.25">
      <c r="A7065" t="s">
        <v>7788</v>
      </c>
      <c r="B7065" t="s">
        <v>9</v>
      </c>
      <c r="C7065" t="s">
        <v>709</v>
      </c>
    </row>
    <row r="7066" spans="1:3" x14ac:dyDescent="0.25">
      <c r="A7066" t="s">
        <v>7789</v>
      </c>
      <c r="B7066" t="s">
        <v>9</v>
      </c>
      <c r="C7066" t="s">
        <v>709</v>
      </c>
    </row>
    <row r="7067" spans="1:3" x14ac:dyDescent="0.25">
      <c r="A7067" t="s">
        <v>7790</v>
      </c>
      <c r="B7067" t="s">
        <v>9</v>
      </c>
      <c r="C7067" t="s">
        <v>709</v>
      </c>
    </row>
    <row r="7068" spans="1:3" x14ac:dyDescent="0.25">
      <c r="A7068" t="s">
        <v>7791</v>
      </c>
      <c r="B7068" t="s">
        <v>9</v>
      </c>
      <c r="C7068" t="s">
        <v>709</v>
      </c>
    </row>
    <row r="7069" spans="1:3" x14ac:dyDescent="0.25">
      <c r="A7069" t="s">
        <v>7792</v>
      </c>
      <c r="B7069" t="s">
        <v>9</v>
      </c>
      <c r="C7069" t="s">
        <v>709</v>
      </c>
    </row>
    <row r="7070" spans="1:3" x14ac:dyDescent="0.25">
      <c r="A7070" t="s">
        <v>7793</v>
      </c>
      <c r="B7070" t="s">
        <v>9</v>
      </c>
      <c r="C7070" t="s">
        <v>709</v>
      </c>
    </row>
    <row r="7071" spans="1:3" x14ac:dyDescent="0.25">
      <c r="A7071" t="s">
        <v>7794</v>
      </c>
      <c r="B7071" t="s">
        <v>9</v>
      </c>
      <c r="C7071" t="s">
        <v>709</v>
      </c>
    </row>
    <row r="7072" spans="1:3" x14ac:dyDescent="0.25">
      <c r="A7072" t="s">
        <v>7795</v>
      </c>
      <c r="B7072" t="s">
        <v>9</v>
      </c>
      <c r="C7072" t="s">
        <v>824</v>
      </c>
    </row>
    <row r="7073" spans="1:3" x14ac:dyDescent="0.25">
      <c r="A7073" t="s">
        <v>7796</v>
      </c>
      <c r="B7073" t="s">
        <v>9</v>
      </c>
      <c r="C7073" t="s">
        <v>713</v>
      </c>
    </row>
    <row r="7074" spans="1:3" x14ac:dyDescent="0.25">
      <c r="A7074" t="s">
        <v>7797</v>
      </c>
      <c r="B7074" t="s">
        <v>9</v>
      </c>
      <c r="C7074" t="s">
        <v>709</v>
      </c>
    </row>
    <row r="7075" spans="1:3" x14ac:dyDescent="0.25">
      <c r="A7075" t="s">
        <v>7798</v>
      </c>
      <c r="B7075" t="s">
        <v>9</v>
      </c>
      <c r="C7075" t="s">
        <v>709</v>
      </c>
    </row>
    <row r="7076" spans="1:3" x14ac:dyDescent="0.25">
      <c r="A7076" t="s">
        <v>7799</v>
      </c>
      <c r="B7076" t="s">
        <v>9</v>
      </c>
      <c r="C7076" t="s">
        <v>709</v>
      </c>
    </row>
    <row r="7077" spans="1:3" x14ac:dyDescent="0.25">
      <c r="A7077" t="s">
        <v>7800</v>
      </c>
      <c r="B7077" t="s">
        <v>9</v>
      </c>
      <c r="C7077" t="s">
        <v>709</v>
      </c>
    </row>
    <row r="7078" spans="1:3" x14ac:dyDescent="0.25">
      <c r="A7078" t="s">
        <v>7801</v>
      </c>
      <c r="B7078" t="s">
        <v>9</v>
      </c>
      <c r="C7078" t="s">
        <v>722</v>
      </c>
    </row>
    <row r="7079" spans="1:3" x14ac:dyDescent="0.25">
      <c r="A7079" t="s">
        <v>7802</v>
      </c>
      <c r="B7079" t="s">
        <v>9</v>
      </c>
      <c r="C7079" t="s">
        <v>709</v>
      </c>
    </row>
    <row r="7080" spans="1:3" x14ac:dyDescent="0.25">
      <c r="A7080" t="s">
        <v>7803</v>
      </c>
      <c r="B7080" t="s">
        <v>9</v>
      </c>
      <c r="C7080" t="s">
        <v>709</v>
      </c>
    </row>
    <row r="7081" spans="1:3" x14ac:dyDescent="0.25">
      <c r="A7081" t="s">
        <v>7804</v>
      </c>
      <c r="B7081" t="s">
        <v>9</v>
      </c>
      <c r="C7081" t="s">
        <v>709</v>
      </c>
    </row>
    <row r="7082" spans="1:3" x14ac:dyDescent="0.25">
      <c r="A7082" t="s">
        <v>7805</v>
      </c>
      <c r="B7082" t="s">
        <v>9</v>
      </c>
      <c r="C7082" t="s">
        <v>709</v>
      </c>
    </row>
    <row r="7083" spans="1:3" x14ac:dyDescent="0.25">
      <c r="A7083" t="s">
        <v>7806</v>
      </c>
      <c r="B7083" t="s">
        <v>9</v>
      </c>
      <c r="C7083" t="s">
        <v>709</v>
      </c>
    </row>
    <row r="7084" spans="1:3" x14ac:dyDescent="0.25">
      <c r="A7084" t="s">
        <v>7807</v>
      </c>
      <c r="B7084" t="s">
        <v>9</v>
      </c>
      <c r="C7084" t="s">
        <v>709</v>
      </c>
    </row>
    <row r="7085" spans="1:3" x14ac:dyDescent="0.25">
      <c r="A7085" t="s">
        <v>7808</v>
      </c>
      <c r="B7085" t="s">
        <v>9</v>
      </c>
      <c r="C7085" t="s">
        <v>709</v>
      </c>
    </row>
    <row r="7086" spans="1:3" x14ac:dyDescent="0.25">
      <c r="A7086" t="s">
        <v>7809</v>
      </c>
      <c r="B7086" t="s">
        <v>9</v>
      </c>
      <c r="C7086" t="s">
        <v>709</v>
      </c>
    </row>
    <row r="7087" spans="1:3" x14ac:dyDescent="0.25">
      <c r="A7087" t="s">
        <v>7810</v>
      </c>
      <c r="B7087" t="s">
        <v>9</v>
      </c>
      <c r="C7087" t="s">
        <v>709</v>
      </c>
    </row>
    <row r="7088" spans="1:3" x14ac:dyDescent="0.25">
      <c r="A7088" t="s">
        <v>7811</v>
      </c>
      <c r="B7088" t="s">
        <v>9</v>
      </c>
      <c r="C7088" t="s">
        <v>709</v>
      </c>
    </row>
    <row r="7089" spans="1:3" x14ac:dyDescent="0.25">
      <c r="A7089" t="s">
        <v>7812</v>
      </c>
      <c r="B7089" t="s">
        <v>9</v>
      </c>
      <c r="C7089" t="s">
        <v>709</v>
      </c>
    </row>
    <row r="7090" spans="1:3" x14ac:dyDescent="0.25">
      <c r="A7090" t="s">
        <v>7813</v>
      </c>
      <c r="B7090" t="s">
        <v>9</v>
      </c>
      <c r="C7090" t="s">
        <v>709</v>
      </c>
    </row>
    <row r="7091" spans="1:3" x14ac:dyDescent="0.25">
      <c r="A7091" t="s">
        <v>7814</v>
      </c>
      <c r="B7091" t="s">
        <v>9</v>
      </c>
      <c r="C7091" t="s">
        <v>711</v>
      </c>
    </row>
    <row r="7092" spans="1:3" x14ac:dyDescent="0.25">
      <c r="A7092" t="s">
        <v>7815</v>
      </c>
      <c r="B7092" t="s">
        <v>9</v>
      </c>
      <c r="C7092" t="s">
        <v>709</v>
      </c>
    </row>
    <row r="7093" spans="1:3" x14ac:dyDescent="0.25">
      <c r="A7093" t="s">
        <v>7816</v>
      </c>
      <c r="B7093" t="s">
        <v>9</v>
      </c>
      <c r="C7093" t="s">
        <v>709</v>
      </c>
    </row>
    <row r="7094" spans="1:3" x14ac:dyDescent="0.25">
      <c r="A7094" t="s">
        <v>7817</v>
      </c>
      <c r="B7094" t="s">
        <v>9</v>
      </c>
      <c r="C7094" t="s">
        <v>709</v>
      </c>
    </row>
    <row r="7095" spans="1:3" x14ac:dyDescent="0.25">
      <c r="A7095" t="s">
        <v>7818</v>
      </c>
      <c r="B7095" t="s">
        <v>9</v>
      </c>
      <c r="C7095" t="s">
        <v>709</v>
      </c>
    </row>
    <row r="7096" spans="1:3" x14ac:dyDescent="0.25">
      <c r="A7096" t="s">
        <v>7819</v>
      </c>
      <c r="B7096" t="s">
        <v>9</v>
      </c>
      <c r="C7096" t="s">
        <v>709</v>
      </c>
    </row>
    <row r="7097" spans="1:3" x14ac:dyDescent="0.25">
      <c r="A7097" t="s">
        <v>7820</v>
      </c>
      <c r="B7097" t="s">
        <v>9</v>
      </c>
      <c r="C7097" t="s">
        <v>709</v>
      </c>
    </row>
    <row r="7098" spans="1:3" x14ac:dyDescent="0.25">
      <c r="A7098" t="s">
        <v>7821</v>
      </c>
      <c r="B7098" t="s">
        <v>9</v>
      </c>
      <c r="C7098" t="s">
        <v>709</v>
      </c>
    </row>
    <row r="7099" spans="1:3" x14ac:dyDescent="0.25">
      <c r="A7099" t="s">
        <v>7822</v>
      </c>
      <c r="B7099" t="s">
        <v>9</v>
      </c>
      <c r="C7099" t="s">
        <v>709</v>
      </c>
    </row>
    <row r="7100" spans="1:3" x14ac:dyDescent="0.25">
      <c r="A7100" t="s">
        <v>7823</v>
      </c>
      <c r="B7100" t="s">
        <v>9</v>
      </c>
      <c r="C7100" t="s">
        <v>709</v>
      </c>
    </row>
    <row r="7101" spans="1:3" x14ac:dyDescent="0.25">
      <c r="A7101" t="s">
        <v>7824</v>
      </c>
      <c r="B7101" t="s">
        <v>9</v>
      </c>
      <c r="C7101" t="s">
        <v>956</v>
      </c>
    </row>
    <row r="7102" spans="1:3" x14ac:dyDescent="0.25">
      <c r="A7102" t="s">
        <v>7825</v>
      </c>
      <c r="B7102" t="s">
        <v>9</v>
      </c>
      <c r="C7102" t="s">
        <v>776</v>
      </c>
    </row>
    <row r="7103" spans="1:3" x14ac:dyDescent="0.25">
      <c r="A7103" t="s">
        <v>7826</v>
      </c>
      <c r="B7103" t="s">
        <v>9</v>
      </c>
      <c r="C7103" t="s">
        <v>776</v>
      </c>
    </row>
    <row r="7104" spans="1:3" x14ac:dyDescent="0.25">
      <c r="A7104" t="s">
        <v>7827</v>
      </c>
      <c r="B7104" t="s">
        <v>9</v>
      </c>
      <c r="C7104" t="s">
        <v>776</v>
      </c>
    </row>
    <row r="7105" spans="1:3" x14ac:dyDescent="0.25">
      <c r="A7105" t="s">
        <v>7828</v>
      </c>
      <c r="B7105" t="s">
        <v>9</v>
      </c>
      <c r="C7105" t="s">
        <v>776</v>
      </c>
    </row>
    <row r="7106" spans="1:3" x14ac:dyDescent="0.25">
      <c r="A7106" t="s">
        <v>7829</v>
      </c>
      <c r="B7106" t="s">
        <v>9</v>
      </c>
      <c r="C7106" t="s">
        <v>776</v>
      </c>
    </row>
    <row r="7107" spans="1:3" x14ac:dyDescent="0.25">
      <c r="A7107" t="s">
        <v>7830</v>
      </c>
      <c r="B7107" t="s">
        <v>9</v>
      </c>
      <c r="C7107" t="s">
        <v>776</v>
      </c>
    </row>
    <row r="7108" spans="1:3" x14ac:dyDescent="0.25">
      <c r="A7108" t="s">
        <v>7831</v>
      </c>
      <c r="B7108" t="s">
        <v>9</v>
      </c>
      <c r="C7108" t="s">
        <v>776</v>
      </c>
    </row>
    <row r="7109" spans="1:3" x14ac:dyDescent="0.25">
      <c r="A7109" t="s">
        <v>7832</v>
      </c>
      <c r="B7109" t="s">
        <v>9</v>
      </c>
      <c r="C7109" t="s">
        <v>776</v>
      </c>
    </row>
    <row r="7110" spans="1:3" x14ac:dyDescent="0.25">
      <c r="A7110" t="s">
        <v>7833</v>
      </c>
      <c r="B7110" t="s">
        <v>9</v>
      </c>
      <c r="C7110" t="s">
        <v>776</v>
      </c>
    </row>
    <row r="7111" spans="1:3" x14ac:dyDescent="0.25">
      <c r="A7111" t="s">
        <v>7834</v>
      </c>
      <c r="B7111" t="s">
        <v>9</v>
      </c>
      <c r="C7111" t="s">
        <v>1031</v>
      </c>
    </row>
    <row r="7112" spans="1:3" x14ac:dyDescent="0.25">
      <c r="A7112" t="s">
        <v>7835</v>
      </c>
      <c r="B7112" t="s">
        <v>9</v>
      </c>
      <c r="C7112" t="s">
        <v>776</v>
      </c>
    </row>
    <row r="7113" spans="1:3" x14ac:dyDescent="0.25">
      <c r="A7113" t="s">
        <v>7836</v>
      </c>
      <c r="B7113" t="s">
        <v>9</v>
      </c>
      <c r="C7113" t="s">
        <v>776</v>
      </c>
    </row>
    <row r="7114" spans="1:3" x14ac:dyDescent="0.25">
      <c r="A7114" t="s">
        <v>7837</v>
      </c>
      <c r="B7114" t="s">
        <v>9</v>
      </c>
      <c r="C7114" t="s">
        <v>776</v>
      </c>
    </row>
    <row r="7115" spans="1:3" x14ac:dyDescent="0.25">
      <c r="A7115" t="s">
        <v>7838</v>
      </c>
      <c r="B7115" t="s">
        <v>9</v>
      </c>
      <c r="C7115" t="s">
        <v>776</v>
      </c>
    </row>
    <row r="7116" spans="1:3" x14ac:dyDescent="0.25">
      <c r="A7116" t="s">
        <v>7839</v>
      </c>
      <c r="B7116" t="s">
        <v>9</v>
      </c>
      <c r="C7116" t="s">
        <v>776</v>
      </c>
    </row>
    <row r="7117" spans="1:3" x14ac:dyDescent="0.25">
      <c r="A7117" t="s">
        <v>7840</v>
      </c>
      <c r="B7117" t="s">
        <v>9</v>
      </c>
      <c r="C7117" t="s">
        <v>776</v>
      </c>
    </row>
    <row r="7118" spans="1:3" x14ac:dyDescent="0.25">
      <c r="A7118" t="s">
        <v>7841</v>
      </c>
      <c r="B7118" t="s">
        <v>9</v>
      </c>
      <c r="C7118" t="s">
        <v>776</v>
      </c>
    </row>
    <row r="7119" spans="1:3" x14ac:dyDescent="0.25">
      <c r="A7119" t="s">
        <v>7842</v>
      </c>
      <c r="B7119" t="s">
        <v>9</v>
      </c>
      <c r="C7119" t="s">
        <v>776</v>
      </c>
    </row>
    <row r="7120" spans="1:3" x14ac:dyDescent="0.25">
      <c r="A7120" t="s">
        <v>7843</v>
      </c>
      <c r="B7120" t="s">
        <v>9</v>
      </c>
      <c r="C7120" t="s">
        <v>776</v>
      </c>
    </row>
    <row r="7121" spans="1:3" x14ac:dyDescent="0.25">
      <c r="A7121" t="s">
        <v>7844</v>
      </c>
      <c r="B7121" t="s">
        <v>9</v>
      </c>
      <c r="C7121" t="s">
        <v>776</v>
      </c>
    </row>
    <row r="7122" spans="1:3" x14ac:dyDescent="0.25">
      <c r="A7122" t="s">
        <v>7845</v>
      </c>
      <c r="B7122" t="s">
        <v>9</v>
      </c>
      <c r="C7122" t="s">
        <v>776</v>
      </c>
    </row>
    <row r="7123" spans="1:3" x14ac:dyDescent="0.25">
      <c r="A7123" t="s">
        <v>7846</v>
      </c>
      <c r="B7123" t="s">
        <v>9</v>
      </c>
      <c r="C7123" t="s">
        <v>776</v>
      </c>
    </row>
    <row r="7124" spans="1:3" x14ac:dyDescent="0.25">
      <c r="A7124" t="s">
        <v>7847</v>
      </c>
      <c r="B7124" t="s">
        <v>9</v>
      </c>
      <c r="C7124" t="s">
        <v>776</v>
      </c>
    </row>
    <row r="7125" spans="1:3" x14ac:dyDescent="0.25">
      <c r="A7125" t="s">
        <v>7848</v>
      </c>
      <c r="B7125" t="s">
        <v>9</v>
      </c>
      <c r="C7125" t="s">
        <v>776</v>
      </c>
    </row>
    <row r="7126" spans="1:3" x14ac:dyDescent="0.25">
      <c r="A7126" t="s">
        <v>7849</v>
      </c>
      <c r="B7126" t="s">
        <v>9</v>
      </c>
      <c r="C7126" t="s">
        <v>776</v>
      </c>
    </row>
    <row r="7127" spans="1:3" x14ac:dyDescent="0.25">
      <c r="A7127" t="s">
        <v>7850</v>
      </c>
      <c r="B7127" t="s">
        <v>9</v>
      </c>
      <c r="C7127" t="s">
        <v>776</v>
      </c>
    </row>
    <row r="7128" spans="1:3" x14ac:dyDescent="0.25">
      <c r="A7128" t="s">
        <v>7851</v>
      </c>
      <c r="B7128" t="s">
        <v>9</v>
      </c>
      <c r="C7128" t="s">
        <v>956</v>
      </c>
    </row>
    <row r="7129" spans="1:3" x14ac:dyDescent="0.25">
      <c r="A7129" t="s">
        <v>7852</v>
      </c>
      <c r="B7129" t="s">
        <v>9</v>
      </c>
      <c r="C7129" t="s">
        <v>1031</v>
      </c>
    </row>
    <row r="7130" spans="1:3" x14ac:dyDescent="0.25">
      <c r="A7130" t="s">
        <v>7853</v>
      </c>
      <c r="B7130" t="s">
        <v>9</v>
      </c>
      <c r="C7130" t="s">
        <v>956</v>
      </c>
    </row>
    <row r="7131" spans="1:3" x14ac:dyDescent="0.25">
      <c r="A7131" t="s">
        <v>7854</v>
      </c>
      <c r="B7131" t="s">
        <v>9</v>
      </c>
      <c r="C7131" t="s">
        <v>1031</v>
      </c>
    </row>
    <row r="7132" spans="1:3" x14ac:dyDescent="0.25">
      <c r="A7132" t="s">
        <v>7855</v>
      </c>
      <c r="B7132" t="s">
        <v>9</v>
      </c>
      <c r="C7132" t="s">
        <v>1031</v>
      </c>
    </row>
    <row r="7133" spans="1:3" x14ac:dyDescent="0.25">
      <c r="A7133" t="s">
        <v>7856</v>
      </c>
      <c r="B7133" t="s">
        <v>9</v>
      </c>
      <c r="C7133" t="s">
        <v>776</v>
      </c>
    </row>
    <row r="7134" spans="1:3" x14ac:dyDescent="0.25">
      <c r="A7134" t="s">
        <v>7857</v>
      </c>
      <c r="B7134" t="s">
        <v>9</v>
      </c>
      <c r="C7134" t="s">
        <v>776</v>
      </c>
    </row>
    <row r="7135" spans="1:3" x14ac:dyDescent="0.25">
      <c r="A7135" t="s">
        <v>7858</v>
      </c>
      <c r="B7135" t="s">
        <v>9</v>
      </c>
      <c r="C7135" t="s">
        <v>776</v>
      </c>
    </row>
    <row r="7136" spans="1:3" x14ac:dyDescent="0.25">
      <c r="A7136" t="s">
        <v>7859</v>
      </c>
      <c r="B7136" t="s">
        <v>9</v>
      </c>
      <c r="C7136" t="s">
        <v>776</v>
      </c>
    </row>
    <row r="7137" spans="1:3" x14ac:dyDescent="0.25">
      <c r="A7137" t="s">
        <v>7860</v>
      </c>
      <c r="B7137" t="s">
        <v>9</v>
      </c>
      <c r="C7137" t="s">
        <v>776</v>
      </c>
    </row>
    <row r="7138" spans="1:3" x14ac:dyDescent="0.25">
      <c r="A7138" t="s">
        <v>7861</v>
      </c>
      <c r="B7138" t="s">
        <v>9</v>
      </c>
      <c r="C7138" t="s">
        <v>966</v>
      </c>
    </row>
    <row r="7139" spans="1:3" x14ac:dyDescent="0.25">
      <c r="A7139" t="s">
        <v>7862</v>
      </c>
      <c r="B7139" t="s">
        <v>9</v>
      </c>
      <c r="C7139" t="s">
        <v>966</v>
      </c>
    </row>
    <row r="7140" spans="1:3" x14ac:dyDescent="0.25">
      <c r="A7140" t="s">
        <v>7863</v>
      </c>
      <c r="B7140" t="s">
        <v>9</v>
      </c>
      <c r="C7140" t="s">
        <v>776</v>
      </c>
    </row>
    <row r="7141" spans="1:3" x14ac:dyDescent="0.25">
      <c r="A7141" t="s">
        <v>7864</v>
      </c>
      <c r="B7141" t="s">
        <v>9</v>
      </c>
      <c r="C7141" t="s">
        <v>776</v>
      </c>
    </row>
    <row r="7142" spans="1:3" x14ac:dyDescent="0.25">
      <c r="A7142" t="s">
        <v>7865</v>
      </c>
      <c r="B7142" t="s">
        <v>9</v>
      </c>
      <c r="C7142" t="s">
        <v>776</v>
      </c>
    </row>
    <row r="7143" spans="1:3" x14ac:dyDescent="0.25">
      <c r="A7143" t="s">
        <v>7866</v>
      </c>
      <c r="B7143" t="s">
        <v>9</v>
      </c>
      <c r="C7143" t="s">
        <v>956</v>
      </c>
    </row>
    <row r="7144" spans="1:3" x14ac:dyDescent="0.25">
      <c r="A7144" t="s">
        <v>7867</v>
      </c>
      <c r="B7144" t="s">
        <v>9</v>
      </c>
      <c r="C7144" t="s">
        <v>776</v>
      </c>
    </row>
    <row r="7145" spans="1:3" x14ac:dyDescent="0.25">
      <c r="A7145" t="s">
        <v>7868</v>
      </c>
      <c r="B7145" t="s">
        <v>9</v>
      </c>
      <c r="C7145" t="s">
        <v>776</v>
      </c>
    </row>
    <row r="7146" spans="1:3" x14ac:dyDescent="0.25">
      <c r="A7146" t="s">
        <v>7869</v>
      </c>
      <c r="B7146" t="s">
        <v>9</v>
      </c>
      <c r="C7146" t="s">
        <v>776</v>
      </c>
    </row>
    <row r="7147" spans="1:3" x14ac:dyDescent="0.25">
      <c r="A7147" t="s">
        <v>7870</v>
      </c>
      <c r="B7147" t="s">
        <v>9</v>
      </c>
      <c r="C7147" t="s">
        <v>776</v>
      </c>
    </row>
    <row r="7148" spans="1:3" x14ac:dyDescent="0.25">
      <c r="A7148" t="s">
        <v>7871</v>
      </c>
      <c r="B7148" t="s">
        <v>9</v>
      </c>
      <c r="C7148" t="s">
        <v>966</v>
      </c>
    </row>
    <row r="7149" spans="1:3" x14ac:dyDescent="0.25">
      <c r="A7149" t="s">
        <v>7872</v>
      </c>
      <c r="B7149" t="s">
        <v>9</v>
      </c>
      <c r="C7149" t="s">
        <v>776</v>
      </c>
    </row>
    <row r="7150" spans="1:3" x14ac:dyDescent="0.25">
      <c r="A7150" t="s">
        <v>7873</v>
      </c>
      <c r="B7150" t="s">
        <v>9</v>
      </c>
      <c r="C7150" t="s">
        <v>776</v>
      </c>
    </row>
    <row r="7151" spans="1:3" x14ac:dyDescent="0.25">
      <c r="A7151" t="s">
        <v>7874</v>
      </c>
      <c r="B7151" t="s">
        <v>9</v>
      </c>
      <c r="C7151" t="s">
        <v>776</v>
      </c>
    </row>
    <row r="7152" spans="1:3" x14ac:dyDescent="0.25">
      <c r="A7152" t="s">
        <v>7875</v>
      </c>
      <c r="B7152" t="s">
        <v>9</v>
      </c>
      <c r="C7152" t="s">
        <v>776</v>
      </c>
    </row>
    <row r="7153" spans="1:3" x14ac:dyDescent="0.25">
      <c r="A7153" t="s">
        <v>7876</v>
      </c>
      <c r="B7153" t="s">
        <v>9</v>
      </c>
      <c r="C7153" t="s">
        <v>776</v>
      </c>
    </row>
    <row r="7154" spans="1:3" x14ac:dyDescent="0.25">
      <c r="A7154" t="s">
        <v>7877</v>
      </c>
      <c r="B7154" t="s">
        <v>9</v>
      </c>
      <c r="C7154" t="s">
        <v>776</v>
      </c>
    </row>
    <row r="7155" spans="1:3" x14ac:dyDescent="0.25">
      <c r="A7155" t="s">
        <v>7878</v>
      </c>
      <c r="B7155" t="s">
        <v>9</v>
      </c>
      <c r="C7155" t="s">
        <v>956</v>
      </c>
    </row>
    <row r="7156" spans="1:3" x14ac:dyDescent="0.25">
      <c r="A7156" t="s">
        <v>7879</v>
      </c>
      <c r="B7156" t="s">
        <v>9</v>
      </c>
      <c r="C7156" t="s">
        <v>776</v>
      </c>
    </row>
    <row r="7157" spans="1:3" x14ac:dyDescent="0.25">
      <c r="A7157" t="s">
        <v>7880</v>
      </c>
      <c r="B7157" t="s">
        <v>9</v>
      </c>
      <c r="C7157" t="s">
        <v>776</v>
      </c>
    </row>
    <row r="7158" spans="1:3" x14ac:dyDescent="0.25">
      <c r="A7158" t="s">
        <v>7881</v>
      </c>
      <c r="B7158" t="s">
        <v>9</v>
      </c>
      <c r="C7158" t="s">
        <v>776</v>
      </c>
    </row>
    <row r="7159" spans="1:3" x14ac:dyDescent="0.25">
      <c r="A7159" t="s">
        <v>7882</v>
      </c>
      <c r="B7159" t="s">
        <v>9</v>
      </c>
      <c r="C7159" t="s">
        <v>776</v>
      </c>
    </row>
    <row r="7160" spans="1:3" x14ac:dyDescent="0.25">
      <c r="A7160" t="s">
        <v>7883</v>
      </c>
      <c r="B7160" t="s">
        <v>9</v>
      </c>
      <c r="C7160" t="s">
        <v>776</v>
      </c>
    </row>
    <row r="7161" spans="1:3" x14ac:dyDescent="0.25">
      <c r="A7161" t="s">
        <v>7884</v>
      </c>
      <c r="B7161" t="s">
        <v>9</v>
      </c>
      <c r="C7161" t="s">
        <v>1031</v>
      </c>
    </row>
    <row r="7162" spans="1:3" x14ac:dyDescent="0.25">
      <c r="A7162" t="s">
        <v>7885</v>
      </c>
      <c r="B7162" t="s">
        <v>9</v>
      </c>
      <c r="C7162" t="s">
        <v>776</v>
      </c>
    </row>
    <row r="7163" spans="1:3" x14ac:dyDescent="0.25">
      <c r="A7163" t="s">
        <v>7886</v>
      </c>
      <c r="B7163" t="s">
        <v>9</v>
      </c>
      <c r="C7163" t="s">
        <v>956</v>
      </c>
    </row>
    <row r="7164" spans="1:3" x14ac:dyDescent="0.25">
      <c r="A7164" t="s">
        <v>7887</v>
      </c>
      <c r="B7164" t="s">
        <v>9</v>
      </c>
      <c r="C7164" t="s">
        <v>776</v>
      </c>
    </row>
    <row r="7165" spans="1:3" x14ac:dyDescent="0.25">
      <c r="A7165" t="s">
        <v>7888</v>
      </c>
      <c r="B7165" t="s">
        <v>9</v>
      </c>
      <c r="C7165" t="s">
        <v>776</v>
      </c>
    </row>
    <row r="7166" spans="1:3" x14ac:dyDescent="0.25">
      <c r="A7166" t="s">
        <v>7889</v>
      </c>
      <c r="B7166" t="s">
        <v>9</v>
      </c>
      <c r="C7166" t="s">
        <v>776</v>
      </c>
    </row>
    <row r="7167" spans="1:3" x14ac:dyDescent="0.25">
      <c r="A7167" t="s">
        <v>7890</v>
      </c>
      <c r="B7167" t="s">
        <v>9</v>
      </c>
      <c r="C7167" t="s">
        <v>776</v>
      </c>
    </row>
    <row r="7168" spans="1:3" x14ac:dyDescent="0.25">
      <c r="A7168" t="s">
        <v>7891</v>
      </c>
      <c r="B7168" t="s">
        <v>9</v>
      </c>
      <c r="C7168" t="s">
        <v>776</v>
      </c>
    </row>
    <row r="7169" spans="1:3" x14ac:dyDescent="0.25">
      <c r="A7169" t="s">
        <v>7892</v>
      </c>
      <c r="B7169" t="s">
        <v>9</v>
      </c>
      <c r="C7169" t="s">
        <v>776</v>
      </c>
    </row>
    <row r="7170" spans="1:3" x14ac:dyDescent="0.25">
      <c r="A7170" t="s">
        <v>7893</v>
      </c>
      <c r="B7170" t="s">
        <v>9</v>
      </c>
      <c r="C7170" t="s">
        <v>776</v>
      </c>
    </row>
    <row r="7171" spans="1:3" x14ac:dyDescent="0.25">
      <c r="A7171" t="s">
        <v>7894</v>
      </c>
      <c r="B7171" t="s">
        <v>9</v>
      </c>
      <c r="C7171" t="s">
        <v>776</v>
      </c>
    </row>
    <row r="7172" spans="1:3" x14ac:dyDescent="0.25">
      <c r="A7172" t="s">
        <v>7895</v>
      </c>
      <c r="B7172" t="s">
        <v>9</v>
      </c>
      <c r="C7172" t="s">
        <v>776</v>
      </c>
    </row>
    <row r="7173" spans="1:3" x14ac:dyDescent="0.25">
      <c r="A7173" t="s">
        <v>7896</v>
      </c>
      <c r="B7173" t="s">
        <v>9</v>
      </c>
      <c r="C7173" t="s">
        <v>776</v>
      </c>
    </row>
    <row r="7174" spans="1:3" x14ac:dyDescent="0.25">
      <c r="A7174" t="s">
        <v>7897</v>
      </c>
      <c r="B7174" t="s">
        <v>9</v>
      </c>
      <c r="C7174" t="s">
        <v>776</v>
      </c>
    </row>
    <row r="7175" spans="1:3" x14ac:dyDescent="0.25">
      <c r="A7175" t="s">
        <v>7898</v>
      </c>
      <c r="B7175" t="s">
        <v>9</v>
      </c>
      <c r="C7175" t="s">
        <v>776</v>
      </c>
    </row>
    <row r="7176" spans="1:3" x14ac:dyDescent="0.25">
      <c r="A7176" t="s">
        <v>7899</v>
      </c>
      <c r="B7176" t="s">
        <v>9</v>
      </c>
      <c r="C7176" t="s">
        <v>776</v>
      </c>
    </row>
    <row r="7177" spans="1:3" x14ac:dyDescent="0.25">
      <c r="A7177" t="s">
        <v>7900</v>
      </c>
      <c r="B7177" t="s">
        <v>9</v>
      </c>
      <c r="C7177" t="s">
        <v>776</v>
      </c>
    </row>
    <row r="7178" spans="1:3" x14ac:dyDescent="0.25">
      <c r="A7178" t="s">
        <v>7901</v>
      </c>
      <c r="B7178" t="s">
        <v>9</v>
      </c>
      <c r="C7178" t="s">
        <v>776</v>
      </c>
    </row>
    <row r="7179" spans="1:3" x14ac:dyDescent="0.25">
      <c r="A7179" t="s">
        <v>7902</v>
      </c>
      <c r="B7179" t="s">
        <v>9</v>
      </c>
      <c r="C7179" t="s">
        <v>776</v>
      </c>
    </row>
    <row r="7180" spans="1:3" x14ac:dyDescent="0.25">
      <c r="A7180" t="s">
        <v>7903</v>
      </c>
      <c r="B7180" t="s">
        <v>9</v>
      </c>
      <c r="C7180" t="s">
        <v>776</v>
      </c>
    </row>
    <row r="7181" spans="1:3" x14ac:dyDescent="0.25">
      <c r="A7181" t="s">
        <v>7904</v>
      </c>
      <c r="B7181" t="s">
        <v>9</v>
      </c>
      <c r="C7181" t="s">
        <v>776</v>
      </c>
    </row>
    <row r="7182" spans="1:3" x14ac:dyDescent="0.25">
      <c r="A7182" t="s">
        <v>7905</v>
      </c>
      <c r="B7182" t="s">
        <v>9</v>
      </c>
      <c r="C7182" t="s">
        <v>1031</v>
      </c>
    </row>
    <row r="7183" spans="1:3" x14ac:dyDescent="0.25">
      <c r="A7183" t="s">
        <v>7906</v>
      </c>
      <c r="B7183" t="s">
        <v>9</v>
      </c>
      <c r="C7183" t="s">
        <v>776</v>
      </c>
    </row>
    <row r="7184" spans="1:3" x14ac:dyDescent="0.25">
      <c r="A7184" t="s">
        <v>7907</v>
      </c>
      <c r="B7184" t="s">
        <v>9</v>
      </c>
      <c r="C7184" t="s">
        <v>776</v>
      </c>
    </row>
    <row r="7185" spans="1:3" x14ac:dyDescent="0.25">
      <c r="A7185" t="s">
        <v>7908</v>
      </c>
      <c r="B7185" t="s">
        <v>9</v>
      </c>
      <c r="C7185" t="s">
        <v>776</v>
      </c>
    </row>
    <row r="7186" spans="1:3" x14ac:dyDescent="0.25">
      <c r="A7186" t="s">
        <v>7909</v>
      </c>
      <c r="B7186" t="s">
        <v>9</v>
      </c>
      <c r="C7186" t="s">
        <v>776</v>
      </c>
    </row>
    <row r="7187" spans="1:3" x14ac:dyDescent="0.25">
      <c r="A7187" t="s">
        <v>7910</v>
      </c>
      <c r="B7187" t="s">
        <v>9</v>
      </c>
      <c r="C7187" t="s">
        <v>776</v>
      </c>
    </row>
    <row r="7188" spans="1:3" x14ac:dyDescent="0.25">
      <c r="A7188" t="s">
        <v>7911</v>
      </c>
      <c r="B7188" t="s">
        <v>9</v>
      </c>
      <c r="C7188" t="s">
        <v>776</v>
      </c>
    </row>
    <row r="7189" spans="1:3" x14ac:dyDescent="0.25">
      <c r="A7189" t="s">
        <v>7912</v>
      </c>
      <c r="B7189" t="s">
        <v>9</v>
      </c>
      <c r="C7189" t="s">
        <v>776</v>
      </c>
    </row>
    <row r="7190" spans="1:3" x14ac:dyDescent="0.25">
      <c r="A7190" t="s">
        <v>7913</v>
      </c>
      <c r="B7190" t="s">
        <v>9</v>
      </c>
      <c r="C7190" t="s">
        <v>776</v>
      </c>
    </row>
    <row r="7191" spans="1:3" x14ac:dyDescent="0.25">
      <c r="A7191" t="s">
        <v>7914</v>
      </c>
      <c r="B7191" t="s">
        <v>9</v>
      </c>
      <c r="C7191" t="s">
        <v>776</v>
      </c>
    </row>
    <row r="7192" spans="1:3" x14ac:dyDescent="0.25">
      <c r="A7192" t="s">
        <v>7915</v>
      </c>
      <c r="B7192" t="s">
        <v>9</v>
      </c>
      <c r="C7192" t="s">
        <v>776</v>
      </c>
    </row>
    <row r="7193" spans="1:3" x14ac:dyDescent="0.25">
      <c r="A7193" t="s">
        <v>7916</v>
      </c>
      <c r="B7193" t="s">
        <v>9</v>
      </c>
      <c r="C7193" t="s">
        <v>776</v>
      </c>
    </row>
    <row r="7194" spans="1:3" x14ac:dyDescent="0.25">
      <c r="A7194" t="s">
        <v>7917</v>
      </c>
      <c r="B7194" t="s">
        <v>9</v>
      </c>
      <c r="C7194" t="s">
        <v>1031</v>
      </c>
    </row>
    <row r="7195" spans="1:3" x14ac:dyDescent="0.25">
      <c r="A7195" t="s">
        <v>7918</v>
      </c>
      <c r="B7195" t="s">
        <v>9</v>
      </c>
      <c r="C7195" t="s">
        <v>776</v>
      </c>
    </row>
    <row r="7196" spans="1:3" x14ac:dyDescent="0.25">
      <c r="A7196" t="s">
        <v>7919</v>
      </c>
      <c r="B7196" t="s">
        <v>9</v>
      </c>
      <c r="C7196" t="s">
        <v>709</v>
      </c>
    </row>
    <row r="7197" spans="1:3" x14ac:dyDescent="0.25">
      <c r="A7197" t="s">
        <v>7920</v>
      </c>
      <c r="B7197" t="s">
        <v>9</v>
      </c>
      <c r="C7197" t="s">
        <v>709</v>
      </c>
    </row>
    <row r="7198" spans="1:3" x14ac:dyDescent="0.25">
      <c r="A7198" t="s">
        <v>7921</v>
      </c>
      <c r="B7198" t="s">
        <v>9</v>
      </c>
      <c r="C7198" t="s">
        <v>709</v>
      </c>
    </row>
    <row r="7199" spans="1:3" x14ac:dyDescent="0.25">
      <c r="A7199" t="s">
        <v>7922</v>
      </c>
      <c r="B7199" t="s">
        <v>9</v>
      </c>
      <c r="C7199" t="s">
        <v>709</v>
      </c>
    </row>
    <row r="7200" spans="1:3" x14ac:dyDescent="0.25">
      <c r="A7200" t="s">
        <v>7923</v>
      </c>
      <c r="B7200" t="s">
        <v>9</v>
      </c>
      <c r="C7200" t="s">
        <v>709</v>
      </c>
    </row>
    <row r="7201" spans="1:3" x14ac:dyDescent="0.25">
      <c r="A7201" t="s">
        <v>7924</v>
      </c>
      <c r="B7201" t="s">
        <v>9</v>
      </c>
      <c r="C7201" t="s">
        <v>1010</v>
      </c>
    </row>
    <row r="7202" spans="1:3" x14ac:dyDescent="0.25">
      <c r="A7202" t="s">
        <v>7925</v>
      </c>
      <c r="B7202" t="s">
        <v>9</v>
      </c>
      <c r="C7202" t="s">
        <v>709</v>
      </c>
    </row>
    <row r="7203" spans="1:3" x14ac:dyDescent="0.25">
      <c r="A7203" t="s">
        <v>7926</v>
      </c>
      <c r="B7203" t="s">
        <v>9</v>
      </c>
      <c r="C7203" t="s">
        <v>824</v>
      </c>
    </row>
    <row r="7204" spans="1:3" x14ac:dyDescent="0.25">
      <c r="A7204" t="s">
        <v>7927</v>
      </c>
      <c r="B7204" t="s">
        <v>9</v>
      </c>
      <c r="C7204" t="s">
        <v>709</v>
      </c>
    </row>
    <row r="7205" spans="1:3" x14ac:dyDescent="0.25">
      <c r="A7205" t="s">
        <v>7928</v>
      </c>
      <c r="B7205" t="s">
        <v>9</v>
      </c>
      <c r="C7205" t="s">
        <v>709</v>
      </c>
    </row>
    <row r="7206" spans="1:3" x14ac:dyDescent="0.25">
      <c r="A7206" t="s">
        <v>7929</v>
      </c>
      <c r="B7206" t="s">
        <v>9</v>
      </c>
      <c r="C7206" t="s">
        <v>713</v>
      </c>
    </row>
    <row r="7207" spans="1:3" x14ac:dyDescent="0.25">
      <c r="A7207" t="s">
        <v>7930</v>
      </c>
      <c r="B7207" t="s">
        <v>9</v>
      </c>
      <c r="C7207" t="s">
        <v>709</v>
      </c>
    </row>
    <row r="7208" spans="1:3" x14ac:dyDescent="0.25">
      <c r="A7208" t="s">
        <v>7931</v>
      </c>
      <c r="B7208" t="s">
        <v>9</v>
      </c>
      <c r="C7208" t="s">
        <v>709</v>
      </c>
    </row>
    <row r="7209" spans="1:3" x14ac:dyDescent="0.25">
      <c r="A7209" t="s">
        <v>7932</v>
      </c>
      <c r="B7209" t="s">
        <v>9</v>
      </c>
      <c r="C7209" t="s">
        <v>709</v>
      </c>
    </row>
    <row r="7210" spans="1:3" x14ac:dyDescent="0.25">
      <c r="A7210" t="s">
        <v>7933</v>
      </c>
      <c r="B7210" t="s">
        <v>9</v>
      </c>
      <c r="C7210" t="s">
        <v>709</v>
      </c>
    </row>
    <row r="7211" spans="1:3" x14ac:dyDescent="0.25">
      <c r="A7211" t="s">
        <v>7934</v>
      </c>
      <c r="B7211" t="s">
        <v>9</v>
      </c>
      <c r="C7211" t="s">
        <v>709</v>
      </c>
    </row>
    <row r="7212" spans="1:3" x14ac:dyDescent="0.25">
      <c r="A7212" t="s">
        <v>7935</v>
      </c>
      <c r="B7212" t="s">
        <v>9</v>
      </c>
      <c r="C7212" t="s">
        <v>709</v>
      </c>
    </row>
    <row r="7213" spans="1:3" x14ac:dyDescent="0.25">
      <c r="A7213" t="s">
        <v>7936</v>
      </c>
      <c r="B7213" t="s">
        <v>9</v>
      </c>
      <c r="C7213" t="s">
        <v>709</v>
      </c>
    </row>
    <row r="7214" spans="1:3" x14ac:dyDescent="0.25">
      <c r="A7214" t="s">
        <v>7937</v>
      </c>
      <c r="B7214" t="s">
        <v>9</v>
      </c>
      <c r="C7214" t="s">
        <v>824</v>
      </c>
    </row>
    <row r="7215" spans="1:3" x14ac:dyDescent="0.25">
      <c r="A7215" t="s">
        <v>7938</v>
      </c>
      <c r="B7215" t="s">
        <v>9</v>
      </c>
      <c r="C7215" t="s">
        <v>709</v>
      </c>
    </row>
    <row r="7216" spans="1:3" x14ac:dyDescent="0.25">
      <c r="A7216" t="s">
        <v>7939</v>
      </c>
      <c r="B7216" t="s">
        <v>9</v>
      </c>
      <c r="C7216" t="s">
        <v>713</v>
      </c>
    </row>
    <row r="7217" spans="1:3" x14ac:dyDescent="0.25">
      <c r="A7217" t="s">
        <v>7940</v>
      </c>
      <c r="B7217" t="s">
        <v>9</v>
      </c>
      <c r="C7217" t="s">
        <v>709</v>
      </c>
    </row>
    <row r="7218" spans="1:3" x14ac:dyDescent="0.25">
      <c r="A7218" t="s">
        <v>7941</v>
      </c>
      <c r="B7218" t="s">
        <v>9</v>
      </c>
      <c r="C7218" t="s">
        <v>709</v>
      </c>
    </row>
    <row r="7219" spans="1:3" x14ac:dyDescent="0.25">
      <c r="A7219" t="s">
        <v>7942</v>
      </c>
      <c r="B7219" t="s">
        <v>9</v>
      </c>
      <c r="C7219" t="s">
        <v>709</v>
      </c>
    </row>
    <row r="7220" spans="1:3" x14ac:dyDescent="0.25">
      <c r="A7220" t="s">
        <v>7943</v>
      </c>
      <c r="B7220" t="s">
        <v>9</v>
      </c>
      <c r="C7220" t="s">
        <v>709</v>
      </c>
    </row>
    <row r="7221" spans="1:3" x14ac:dyDescent="0.25">
      <c r="A7221" t="s">
        <v>7944</v>
      </c>
      <c r="B7221" t="s">
        <v>9</v>
      </c>
      <c r="C7221" t="s">
        <v>709</v>
      </c>
    </row>
    <row r="7222" spans="1:3" x14ac:dyDescent="0.25">
      <c r="A7222" t="s">
        <v>7945</v>
      </c>
      <c r="B7222" t="s">
        <v>9</v>
      </c>
      <c r="C7222" t="s">
        <v>709</v>
      </c>
    </row>
    <row r="7223" spans="1:3" x14ac:dyDescent="0.25">
      <c r="A7223" t="s">
        <v>7946</v>
      </c>
      <c r="B7223" t="s">
        <v>9</v>
      </c>
      <c r="C7223" t="s">
        <v>709</v>
      </c>
    </row>
    <row r="7224" spans="1:3" x14ac:dyDescent="0.25">
      <c r="A7224" t="s">
        <v>7947</v>
      </c>
      <c r="B7224" t="s">
        <v>9</v>
      </c>
      <c r="C7224" t="s">
        <v>713</v>
      </c>
    </row>
    <row r="7225" spans="1:3" x14ac:dyDescent="0.25">
      <c r="A7225" t="s">
        <v>7948</v>
      </c>
      <c r="B7225" t="s">
        <v>9</v>
      </c>
      <c r="C7225" t="s">
        <v>709</v>
      </c>
    </row>
    <row r="7226" spans="1:3" x14ac:dyDescent="0.25">
      <c r="A7226" t="s">
        <v>7949</v>
      </c>
      <c r="B7226" t="s">
        <v>9</v>
      </c>
      <c r="C7226" t="s">
        <v>709</v>
      </c>
    </row>
    <row r="7227" spans="1:3" x14ac:dyDescent="0.25">
      <c r="A7227" t="s">
        <v>7950</v>
      </c>
      <c r="B7227" t="s">
        <v>9</v>
      </c>
      <c r="C7227" t="s">
        <v>709</v>
      </c>
    </row>
    <row r="7228" spans="1:3" x14ac:dyDescent="0.25">
      <c r="A7228" t="s">
        <v>7951</v>
      </c>
      <c r="B7228" t="s">
        <v>9</v>
      </c>
      <c r="C7228" t="s">
        <v>709</v>
      </c>
    </row>
    <row r="7229" spans="1:3" x14ac:dyDescent="0.25">
      <c r="A7229" t="s">
        <v>7952</v>
      </c>
      <c r="B7229" t="s">
        <v>9</v>
      </c>
      <c r="C7229" t="s">
        <v>709</v>
      </c>
    </row>
    <row r="7230" spans="1:3" x14ac:dyDescent="0.25">
      <c r="A7230" t="s">
        <v>7953</v>
      </c>
      <c r="B7230" t="s">
        <v>9</v>
      </c>
      <c r="C7230" t="s">
        <v>709</v>
      </c>
    </row>
    <row r="7231" spans="1:3" x14ac:dyDescent="0.25">
      <c r="A7231" t="s">
        <v>7954</v>
      </c>
      <c r="B7231" t="s">
        <v>9</v>
      </c>
      <c r="C7231" t="s">
        <v>709</v>
      </c>
    </row>
    <row r="7232" spans="1:3" x14ac:dyDescent="0.25">
      <c r="A7232" t="s">
        <v>7955</v>
      </c>
      <c r="B7232" t="s">
        <v>9</v>
      </c>
      <c r="C7232" t="s">
        <v>709</v>
      </c>
    </row>
    <row r="7233" spans="1:3" x14ac:dyDescent="0.25">
      <c r="A7233" t="s">
        <v>7956</v>
      </c>
      <c r="B7233" t="s">
        <v>9</v>
      </c>
      <c r="C7233" t="s">
        <v>709</v>
      </c>
    </row>
    <row r="7234" spans="1:3" x14ac:dyDescent="0.25">
      <c r="A7234" t="s">
        <v>7957</v>
      </c>
      <c r="B7234" t="s">
        <v>9</v>
      </c>
      <c r="C7234" t="s">
        <v>709</v>
      </c>
    </row>
    <row r="7235" spans="1:3" x14ac:dyDescent="0.25">
      <c r="A7235" t="s">
        <v>7958</v>
      </c>
      <c r="B7235" t="s">
        <v>9</v>
      </c>
      <c r="C7235" t="s">
        <v>713</v>
      </c>
    </row>
    <row r="7236" spans="1:3" x14ac:dyDescent="0.25">
      <c r="A7236" t="s">
        <v>7959</v>
      </c>
      <c r="B7236" t="s">
        <v>9</v>
      </c>
      <c r="C7236" t="s">
        <v>709</v>
      </c>
    </row>
    <row r="7237" spans="1:3" x14ac:dyDescent="0.25">
      <c r="A7237" t="s">
        <v>7960</v>
      </c>
      <c r="B7237" t="s">
        <v>9</v>
      </c>
      <c r="C7237" t="s">
        <v>709</v>
      </c>
    </row>
    <row r="7238" spans="1:3" x14ac:dyDescent="0.25">
      <c r="A7238" t="s">
        <v>7961</v>
      </c>
      <c r="B7238" t="s">
        <v>9</v>
      </c>
      <c r="C7238" t="s">
        <v>709</v>
      </c>
    </row>
    <row r="7239" spans="1:3" x14ac:dyDescent="0.25">
      <c r="A7239" t="s">
        <v>7962</v>
      </c>
      <c r="B7239" t="s">
        <v>9</v>
      </c>
      <c r="C7239" t="s">
        <v>709</v>
      </c>
    </row>
    <row r="7240" spans="1:3" x14ac:dyDescent="0.25">
      <c r="A7240" t="s">
        <v>7963</v>
      </c>
      <c r="B7240" t="s">
        <v>9</v>
      </c>
      <c r="C7240" t="s">
        <v>709</v>
      </c>
    </row>
    <row r="7241" spans="1:3" x14ac:dyDescent="0.25">
      <c r="A7241" t="s">
        <v>7964</v>
      </c>
      <c r="B7241" t="s">
        <v>9</v>
      </c>
      <c r="C7241" t="s">
        <v>728</v>
      </c>
    </row>
    <row r="7242" spans="1:3" x14ac:dyDescent="0.25">
      <c r="A7242" t="s">
        <v>7965</v>
      </c>
      <c r="B7242" t="s">
        <v>9</v>
      </c>
      <c r="C7242" t="s">
        <v>709</v>
      </c>
    </row>
    <row r="7243" spans="1:3" x14ac:dyDescent="0.25">
      <c r="A7243" t="s">
        <v>7966</v>
      </c>
      <c r="B7243" t="s">
        <v>9</v>
      </c>
      <c r="C7243" t="s">
        <v>709</v>
      </c>
    </row>
    <row r="7244" spans="1:3" x14ac:dyDescent="0.25">
      <c r="A7244" t="s">
        <v>7967</v>
      </c>
      <c r="B7244" t="s">
        <v>9</v>
      </c>
      <c r="C7244" t="s">
        <v>711</v>
      </c>
    </row>
    <row r="7245" spans="1:3" x14ac:dyDescent="0.25">
      <c r="A7245" t="s">
        <v>7968</v>
      </c>
      <c r="B7245" t="s">
        <v>9</v>
      </c>
      <c r="C7245" t="s">
        <v>728</v>
      </c>
    </row>
    <row r="7246" spans="1:3" x14ac:dyDescent="0.25">
      <c r="A7246" t="s">
        <v>7969</v>
      </c>
      <c r="B7246" t="s">
        <v>9</v>
      </c>
      <c r="C7246" t="s">
        <v>709</v>
      </c>
    </row>
    <row r="7247" spans="1:3" x14ac:dyDescent="0.25">
      <c r="A7247" t="s">
        <v>7970</v>
      </c>
      <c r="B7247" t="s">
        <v>9</v>
      </c>
      <c r="C7247" t="s">
        <v>722</v>
      </c>
    </row>
    <row r="7248" spans="1:3" x14ac:dyDescent="0.25">
      <c r="A7248" t="s">
        <v>7971</v>
      </c>
      <c r="B7248" t="s">
        <v>9</v>
      </c>
      <c r="C7248" t="s">
        <v>709</v>
      </c>
    </row>
    <row r="7249" spans="1:3" x14ac:dyDescent="0.25">
      <c r="A7249" t="s">
        <v>7972</v>
      </c>
      <c r="B7249" t="s">
        <v>9</v>
      </c>
      <c r="C7249" t="s">
        <v>711</v>
      </c>
    </row>
    <row r="7250" spans="1:3" x14ac:dyDescent="0.25">
      <c r="A7250" t="s">
        <v>7973</v>
      </c>
      <c r="B7250" t="s">
        <v>9</v>
      </c>
      <c r="C7250" t="s">
        <v>709</v>
      </c>
    </row>
    <row r="7251" spans="1:3" x14ac:dyDescent="0.25">
      <c r="A7251" t="s">
        <v>7974</v>
      </c>
      <c r="B7251" t="s">
        <v>9</v>
      </c>
      <c r="C7251" t="s">
        <v>709</v>
      </c>
    </row>
    <row r="7252" spans="1:3" x14ac:dyDescent="0.25">
      <c r="A7252" t="s">
        <v>7975</v>
      </c>
      <c r="B7252" t="s">
        <v>9</v>
      </c>
      <c r="C7252" t="s">
        <v>709</v>
      </c>
    </row>
    <row r="7253" spans="1:3" x14ac:dyDescent="0.25">
      <c r="A7253" t="s">
        <v>7976</v>
      </c>
      <c r="B7253" t="s">
        <v>9</v>
      </c>
      <c r="C7253" t="s">
        <v>709</v>
      </c>
    </row>
    <row r="7254" spans="1:3" x14ac:dyDescent="0.25">
      <c r="A7254" t="s">
        <v>7977</v>
      </c>
      <c r="B7254" t="s">
        <v>9</v>
      </c>
      <c r="C7254" t="s">
        <v>709</v>
      </c>
    </row>
    <row r="7255" spans="1:3" x14ac:dyDescent="0.25">
      <c r="A7255" t="s">
        <v>7978</v>
      </c>
      <c r="B7255" t="s">
        <v>9</v>
      </c>
      <c r="C7255" t="s">
        <v>709</v>
      </c>
    </row>
    <row r="7256" spans="1:3" x14ac:dyDescent="0.25">
      <c r="A7256" t="s">
        <v>7979</v>
      </c>
      <c r="B7256" t="s">
        <v>9</v>
      </c>
      <c r="C7256" t="s">
        <v>709</v>
      </c>
    </row>
    <row r="7257" spans="1:3" x14ac:dyDescent="0.25">
      <c r="A7257" t="s">
        <v>7980</v>
      </c>
      <c r="B7257" t="s">
        <v>9</v>
      </c>
      <c r="C7257" t="s">
        <v>709</v>
      </c>
    </row>
    <row r="7258" spans="1:3" x14ac:dyDescent="0.25">
      <c r="A7258" t="s">
        <v>7981</v>
      </c>
      <c r="B7258" t="s">
        <v>9</v>
      </c>
      <c r="C7258" t="s">
        <v>709</v>
      </c>
    </row>
    <row r="7259" spans="1:3" x14ac:dyDescent="0.25">
      <c r="A7259" t="s">
        <v>7982</v>
      </c>
      <c r="B7259" t="s">
        <v>9</v>
      </c>
      <c r="C7259" t="s">
        <v>728</v>
      </c>
    </row>
    <row r="7260" spans="1:3" x14ac:dyDescent="0.25">
      <c r="A7260" t="s">
        <v>7983</v>
      </c>
      <c r="B7260" t="s">
        <v>9</v>
      </c>
      <c r="C7260" t="s">
        <v>709</v>
      </c>
    </row>
    <row r="7261" spans="1:3" x14ac:dyDescent="0.25">
      <c r="A7261" t="s">
        <v>7984</v>
      </c>
      <c r="B7261" t="s">
        <v>9</v>
      </c>
      <c r="C7261" t="s">
        <v>709</v>
      </c>
    </row>
    <row r="7262" spans="1:3" x14ac:dyDescent="0.25">
      <c r="A7262" t="s">
        <v>7985</v>
      </c>
      <c r="B7262" t="s">
        <v>9</v>
      </c>
      <c r="C7262" t="s">
        <v>709</v>
      </c>
    </row>
    <row r="7263" spans="1:3" x14ac:dyDescent="0.25">
      <c r="A7263" t="s">
        <v>7986</v>
      </c>
      <c r="B7263" t="s">
        <v>9</v>
      </c>
      <c r="C7263" t="s">
        <v>711</v>
      </c>
    </row>
    <row r="7264" spans="1:3" x14ac:dyDescent="0.25">
      <c r="A7264" t="s">
        <v>7987</v>
      </c>
      <c r="B7264" t="s">
        <v>9</v>
      </c>
      <c r="C7264" t="s">
        <v>709</v>
      </c>
    </row>
    <row r="7265" spans="1:3" x14ac:dyDescent="0.25">
      <c r="A7265" t="s">
        <v>7988</v>
      </c>
      <c r="B7265" t="s">
        <v>9</v>
      </c>
      <c r="C7265" t="s">
        <v>709</v>
      </c>
    </row>
    <row r="7266" spans="1:3" x14ac:dyDescent="0.25">
      <c r="A7266" t="s">
        <v>7989</v>
      </c>
      <c r="B7266" t="s">
        <v>9</v>
      </c>
      <c r="C7266" t="s">
        <v>709</v>
      </c>
    </row>
    <row r="7267" spans="1:3" x14ac:dyDescent="0.25">
      <c r="A7267" t="s">
        <v>7990</v>
      </c>
      <c r="B7267" t="s">
        <v>9</v>
      </c>
      <c r="C7267" t="s">
        <v>709</v>
      </c>
    </row>
    <row r="7268" spans="1:3" x14ac:dyDescent="0.25">
      <c r="A7268" t="s">
        <v>7991</v>
      </c>
      <c r="B7268" t="s">
        <v>9</v>
      </c>
      <c r="C7268" t="s">
        <v>711</v>
      </c>
    </row>
    <row r="7269" spans="1:3" x14ac:dyDescent="0.25">
      <c r="A7269" t="s">
        <v>7992</v>
      </c>
      <c r="B7269" t="s">
        <v>9</v>
      </c>
      <c r="C7269" t="s">
        <v>728</v>
      </c>
    </row>
    <row r="7270" spans="1:3" x14ac:dyDescent="0.25">
      <c r="A7270" t="s">
        <v>7993</v>
      </c>
      <c r="B7270" t="s">
        <v>9</v>
      </c>
      <c r="C7270" t="s">
        <v>711</v>
      </c>
    </row>
    <row r="7271" spans="1:3" x14ac:dyDescent="0.25">
      <c r="A7271" t="s">
        <v>7994</v>
      </c>
      <c r="B7271" t="s">
        <v>9</v>
      </c>
      <c r="C7271" t="s">
        <v>709</v>
      </c>
    </row>
    <row r="7272" spans="1:3" x14ac:dyDescent="0.25">
      <c r="A7272" t="s">
        <v>7995</v>
      </c>
      <c r="B7272" t="s">
        <v>9</v>
      </c>
      <c r="C7272" t="s">
        <v>709</v>
      </c>
    </row>
    <row r="7273" spans="1:3" x14ac:dyDescent="0.25">
      <c r="A7273" t="s">
        <v>7996</v>
      </c>
      <c r="B7273" t="s">
        <v>9</v>
      </c>
      <c r="C7273" t="s">
        <v>709</v>
      </c>
    </row>
    <row r="7274" spans="1:3" x14ac:dyDescent="0.25">
      <c r="A7274" t="s">
        <v>7997</v>
      </c>
      <c r="B7274" t="s">
        <v>9</v>
      </c>
      <c r="C7274" t="s">
        <v>728</v>
      </c>
    </row>
    <row r="7275" spans="1:3" x14ac:dyDescent="0.25">
      <c r="A7275" t="s">
        <v>7998</v>
      </c>
      <c r="B7275" t="s">
        <v>9</v>
      </c>
      <c r="C7275" t="s">
        <v>722</v>
      </c>
    </row>
    <row r="7276" spans="1:3" x14ac:dyDescent="0.25">
      <c r="A7276" t="s">
        <v>7999</v>
      </c>
      <c r="B7276" t="s">
        <v>9</v>
      </c>
      <c r="C7276" t="s">
        <v>709</v>
      </c>
    </row>
    <row r="7277" spans="1:3" x14ac:dyDescent="0.25">
      <c r="A7277" t="s">
        <v>8000</v>
      </c>
      <c r="B7277" t="s">
        <v>10</v>
      </c>
      <c r="C7277" t="s">
        <v>709</v>
      </c>
    </row>
    <row r="7278" spans="1:3" x14ac:dyDescent="0.25">
      <c r="A7278" t="s">
        <v>8001</v>
      </c>
      <c r="B7278" t="s">
        <v>10</v>
      </c>
      <c r="C7278" t="s">
        <v>713</v>
      </c>
    </row>
    <row r="7279" spans="1:3" x14ac:dyDescent="0.25">
      <c r="A7279" t="s">
        <v>8002</v>
      </c>
      <c r="B7279" t="s">
        <v>10</v>
      </c>
      <c r="C7279" t="s">
        <v>709</v>
      </c>
    </row>
    <row r="7280" spans="1:3" x14ac:dyDescent="0.25">
      <c r="A7280" t="s">
        <v>8003</v>
      </c>
      <c r="B7280" t="s">
        <v>10</v>
      </c>
      <c r="C7280" t="s">
        <v>776</v>
      </c>
    </row>
    <row r="7281" spans="1:3" x14ac:dyDescent="0.25">
      <c r="A7281" t="s">
        <v>8004</v>
      </c>
      <c r="B7281" t="s">
        <v>10</v>
      </c>
      <c r="C7281" t="s">
        <v>776</v>
      </c>
    </row>
    <row r="7282" spans="1:3" x14ac:dyDescent="0.25">
      <c r="A7282" t="s">
        <v>8005</v>
      </c>
      <c r="B7282" t="s">
        <v>10</v>
      </c>
      <c r="C7282" t="s">
        <v>711</v>
      </c>
    </row>
    <row r="7283" spans="1:3" x14ac:dyDescent="0.25">
      <c r="A7283" t="s">
        <v>8006</v>
      </c>
      <c r="B7283" t="s">
        <v>10</v>
      </c>
      <c r="C7283" t="s">
        <v>776</v>
      </c>
    </row>
    <row r="7284" spans="1:3" x14ac:dyDescent="0.25">
      <c r="A7284" t="s">
        <v>8007</v>
      </c>
      <c r="B7284" t="s">
        <v>10</v>
      </c>
      <c r="C7284" t="s">
        <v>709</v>
      </c>
    </row>
    <row r="7285" spans="1:3" x14ac:dyDescent="0.25">
      <c r="A7285" t="s">
        <v>8008</v>
      </c>
      <c r="B7285" t="s">
        <v>10</v>
      </c>
      <c r="C7285" t="s">
        <v>722</v>
      </c>
    </row>
    <row r="7286" spans="1:3" x14ac:dyDescent="0.25">
      <c r="A7286" t="s">
        <v>8009</v>
      </c>
      <c r="B7286" t="s">
        <v>10</v>
      </c>
      <c r="C7286" t="s">
        <v>711</v>
      </c>
    </row>
    <row r="7287" spans="1:3" x14ac:dyDescent="0.25">
      <c r="A7287" t="s">
        <v>8010</v>
      </c>
      <c r="B7287" t="s">
        <v>10</v>
      </c>
      <c r="C7287" t="s">
        <v>722</v>
      </c>
    </row>
    <row r="7288" spans="1:3" x14ac:dyDescent="0.25">
      <c r="A7288" t="s">
        <v>8011</v>
      </c>
      <c r="B7288" t="s">
        <v>10</v>
      </c>
      <c r="C7288" t="s">
        <v>728</v>
      </c>
    </row>
    <row r="7289" spans="1:3" x14ac:dyDescent="0.25">
      <c r="A7289" t="s">
        <v>8012</v>
      </c>
      <c r="B7289" t="s">
        <v>10</v>
      </c>
      <c r="C7289" t="s">
        <v>709</v>
      </c>
    </row>
    <row r="7290" spans="1:3" x14ac:dyDescent="0.25">
      <c r="A7290" t="s">
        <v>8013</v>
      </c>
      <c r="B7290" t="s">
        <v>10</v>
      </c>
      <c r="C7290" t="s">
        <v>709</v>
      </c>
    </row>
    <row r="7291" spans="1:3" x14ac:dyDescent="0.25">
      <c r="A7291" t="s">
        <v>8014</v>
      </c>
      <c r="B7291" t="s">
        <v>10</v>
      </c>
      <c r="C7291" t="s">
        <v>722</v>
      </c>
    </row>
    <row r="7292" spans="1:3" x14ac:dyDescent="0.25">
      <c r="A7292" t="s">
        <v>8015</v>
      </c>
      <c r="B7292" t="s">
        <v>10</v>
      </c>
      <c r="C7292" t="s">
        <v>709</v>
      </c>
    </row>
    <row r="7293" spans="1:3" x14ac:dyDescent="0.25">
      <c r="A7293" t="s">
        <v>8016</v>
      </c>
      <c r="B7293" t="s">
        <v>10</v>
      </c>
      <c r="C7293" t="s">
        <v>709</v>
      </c>
    </row>
    <row r="7294" spans="1:3" x14ac:dyDescent="0.25">
      <c r="A7294" t="s">
        <v>8017</v>
      </c>
      <c r="B7294" t="s">
        <v>10</v>
      </c>
      <c r="C7294" t="s">
        <v>709</v>
      </c>
    </row>
    <row r="7295" spans="1:3" x14ac:dyDescent="0.25">
      <c r="A7295" t="s">
        <v>8018</v>
      </c>
      <c r="B7295" t="s">
        <v>10</v>
      </c>
      <c r="C7295" t="s">
        <v>711</v>
      </c>
    </row>
    <row r="7296" spans="1:3" x14ac:dyDescent="0.25">
      <c r="A7296" t="s">
        <v>8019</v>
      </c>
      <c r="B7296" t="s">
        <v>10</v>
      </c>
      <c r="C7296" t="s">
        <v>711</v>
      </c>
    </row>
    <row r="7297" spans="1:3" x14ac:dyDescent="0.25">
      <c r="A7297" t="s">
        <v>8020</v>
      </c>
      <c r="B7297" t="s">
        <v>10</v>
      </c>
      <c r="C7297" t="s">
        <v>728</v>
      </c>
    </row>
    <row r="7298" spans="1:3" x14ac:dyDescent="0.25">
      <c r="A7298" t="s">
        <v>8021</v>
      </c>
      <c r="B7298" t="s">
        <v>10</v>
      </c>
      <c r="C7298" t="s">
        <v>722</v>
      </c>
    </row>
    <row r="7299" spans="1:3" x14ac:dyDescent="0.25">
      <c r="A7299" t="s">
        <v>8022</v>
      </c>
      <c r="B7299" t="s">
        <v>10</v>
      </c>
      <c r="C7299" t="s">
        <v>709</v>
      </c>
    </row>
    <row r="7300" spans="1:3" x14ac:dyDescent="0.25">
      <c r="A7300" t="s">
        <v>8023</v>
      </c>
      <c r="B7300" t="s">
        <v>10</v>
      </c>
      <c r="C7300" t="s">
        <v>728</v>
      </c>
    </row>
    <row r="7301" spans="1:3" x14ac:dyDescent="0.25">
      <c r="A7301" t="s">
        <v>8024</v>
      </c>
      <c r="B7301" t="s">
        <v>10</v>
      </c>
      <c r="C7301" t="s">
        <v>711</v>
      </c>
    </row>
    <row r="7302" spans="1:3" x14ac:dyDescent="0.25">
      <c r="A7302" t="s">
        <v>8025</v>
      </c>
      <c r="B7302" t="s">
        <v>10</v>
      </c>
      <c r="C7302" t="s">
        <v>711</v>
      </c>
    </row>
    <row r="7303" spans="1:3" x14ac:dyDescent="0.25">
      <c r="A7303" t="s">
        <v>8026</v>
      </c>
      <c r="B7303" t="s">
        <v>10</v>
      </c>
      <c r="C7303" t="s">
        <v>711</v>
      </c>
    </row>
    <row r="7304" spans="1:3" x14ac:dyDescent="0.25">
      <c r="A7304" t="s">
        <v>8027</v>
      </c>
      <c r="B7304" t="s">
        <v>10</v>
      </c>
      <c r="C7304" t="s">
        <v>713</v>
      </c>
    </row>
    <row r="7305" spans="1:3" x14ac:dyDescent="0.25">
      <c r="A7305" t="s">
        <v>8028</v>
      </c>
      <c r="B7305" t="s">
        <v>10</v>
      </c>
      <c r="C7305" t="s">
        <v>713</v>
      </c>
    </row>
    <row r="7306" spans="1:3" x14ac:dyDescent="0.25">
      <c r="A7306" t="s">
        <v>8029</v>
      </c>
      <c r="B7306" t="s">
        <v>10</v>
      </c>
      <c r="C7306" t="s">
        <v>711</v>
      </c>
    </row>
    <row r="7307" spans="1:3" x14ac:dyDescent="0.25">
      <c r="A7307" t="s">
        <v>8030</v>
      </c>
      <c r="B7307" t="s">
        <v>10</v>
      </c>
      <c r="C7307" t="s">
        <v>713</v>
      </c>
    </row>
    <row r="7308" spans="1:3" x14ac:dyDescent="0.25">
      <c r="A7308" t="s">
        <v>8031</v>
      </c>
      <c r="B7308" t="s">
        <v>10</v>
      </c>
      <c r="C7308" t="s">
        <v>709</v>
      </c>
    </row>
    <row r="7309" spans="1:3" x14ac:dyDescent="0.25">
      <c r="A7309" t="s">
        <v>8032</v>
      </c>
      <c r="B7309" t="s">
        <v>10</v>
      </c>
      <c r="C7309" t="s">
        <v>722</v>
      </c>
    </row>
    <row r="7310" spans="1:3" x14ac:dyDescent="0.25">
      <c r="A7310" t="s">
        <v>8033</v>
      </c>
      <c r="B7310" t="s">
        <v>10</v>
      </c>
      <c r="C7310" t="s">
        <v>711</v>
      </c>
    </row>
    <row r="7311" spans="1:3" x14ac:dyDescent="0.25">
      <c r="A7311" t="s">
        <v>8034</v>
      </c>
      <c r="B7311" t="s">
        <v>10</v>
      </c>
      <c r="C7311" t="s">
        <v>709</v>
      </c>
    </row>
    <row r="7312" spans="1:3" x14ac:dyDescent="0.25">
      <c r="A7312" t="s">
        <v>8035</v>
      </c>
      <c r="B7312" t="s">
        <v>10</v>
      </c>
      <c r="C7312" t="s">
        <v>709</v>
      </c>
    </row>
    <row r="7313" spans="1:3" x14ac:dyDescent="0.25">
      <c r="A7313" t="s">
        <v>8036</v>
      </c>
      <c r="B7313" t="s">
        <v>10</v>
      </c>
      <c r="C7313" t="s">
        <v>709</v>
      </c>
    </row>
    <row r="7314" spans="1:3" x14ac:dyDescent="0.25">
      <c r="A7314" t="s">
        <v>8037</v>
      </c>
      <c r="B7314" t="s">
        <v>10</v>
      </c>
      <c r="C7314" t="s">
        <v>709</v>
      </c>
    </row>
    <row r="7315" spans="1:3" x14ac:dyDescent="0.25">
      <c r="A7315" t="s">
        <v>8038</v>
      </c>
      <c r="B7315" t="s">
        <v>10</v>
      </c>
      <c r="C7315" t="s">
        <v>713</v>
      </c>
    </row>
    <row r="7316" spans="1:3" x14ac:dyDescent="0.25">
      <c r="A7316" t="s">
        <v>8039</v>
      </c>
      <c r="B7316" t="s">
        <v>10</v>
      </c>
      <c r="C7316" t="s">
        <v>709</v>
      </c>
    </row>
    <row r="7317" spans="1:3" x14ac:dyDescent="0.25">
      <c r="A7317" t="s">
        <v>8040</v>
      </c>
      <c r="B7317" t="s">
        <v>10</v>
      </c>
      <c r="C7317" t="s">
        <v>709</v>
      </c>
    </row>
    <row r="7318" spans="1:3" x14ac:dyDescent="0.25">
      <c r="A7318" t="s">
        <v>8041</v>
      </c>
      <c r="B7318" t="s">
        <v>10</v>
      </c>
      <c r="C7318" t="s">
        <v>709</v>
      </c>
    </row>
    <row r="7319" spans="1:3" x14ac:dyDescent="0.25">
      <c r="A7319" t="s">
        <v>8042</v>
      </c>
      <c r="B7319" t="s">
        <v>10</v>
      </c>
      <c r="C7319" t="s">
        <v>709</v>
      </c>
    </row>
    <row r="7320" spans="1:3" x14ac:dyDescent="0.25">
      <c r="A7320" t="s">
        <v>8043</v>
      </c>
      <c r="B7320" t="s">
        <v>10</v>
      </c>
      <c r="C7320" t="s">
        <v>722</v>
      </c>
    </row>
    <row r="7321" spans="1:3" x14ac:dyDescent="0.25">
      <c r="A7321" t="s">
        <v>8044</v>
      </c>
      <c r="B7321" t="s">
        <v>10</v>
      </c>
      <c r="C7321" t="s">
        <v>713</v>
      </c>
    </row>
    <row r="7322" spans="1:3" x14ac:dyDescent="0.25">
      <c r="A7322" t="s">
        <v>8045</v>
      </c>
      <c r="B7322" t="s">
        <v>10</v>
      </c>
      <c r="C7322" t="s">
        <v>722</v>
      </c>
    </row>
    <row r="7323" spans="1:3" x14ac:dyDescent="0.25">
      <c r="A7323" t="s">
        <v>8046</v>
      </c>
      <c r="B7323" t="s">
        <v>10</v>
      </c>
      <c r="C7323" t="s">
        <v>713</v>
      </c>
    </row>
    <row r="7324" spans="1:3" x14ac:dyDescent="0.25">
      <c r="A7324" t="s">
        <v>8047</v>
      </c>
      <c r="B7324" t="s">
        <v>10</v>
      </c>
      <c r="C7324" t="s">
        <v>709</v>
      </c>
    </row>
    <row r="7325" spans="1:3" x14ac:dyDescent="0.25">
      <c r="A7325" t="s">
        <v>8048</v>
      </c>
      <c r="B7325" t="s">
        <v>10</v>
      </c>
      <c r="C7325" t="s">
        <v>711</v>
      </c>
    </row>
    <row r="7326" spans="1:3" x14ac:dyDescent="0.25">
      <c r="A7326" t="s">
        <v>8049</v>
      </c>
      <c r="B7326" t="s">
        <v>10</v>
      </c>
      <c r="C7326" t="s">
        <v>713</v>
      </c>
    </row>
    <row r="7327" spans="1:3" x14ac:dyDescent="0.25">
      <c r="A7327" t="s">
        <v>8050</v>
      </c>
      <c r="B7327" t="s">
        <v>10</v>
      </c>
      <c r="C7327" t="s">
        <v>711</v>
      </c>
    </row>
    <row r="7328" spans="1:3" x14ac:dyDescent="0.25">
      <c r="A7328" t="s">
        <v>8051</v>
      </c>
      <c r="B7328" t="s">
        <v>10</v>
      </c>
      <c r="C7328" t="s">
        <v>711</v>
      </c>
    </row>
    <row r="7329" spans="1:3" x14ac:dyDescent="0.25">
      <c r="A7329" t="s">
        <v>8052</v>
      </c>
      <c r="B7329" t="s">
        <v>10</v>
      </c>
      <c r="C7329" t="s">
        <v>728</v>
      </c>
    </row>
    <row r="7330" spans="1:3" x14ac:dyDescent="0.25">
      <c r="A7330" t="s">
        <v>8053</v>
      </c>
      <c r="B7330" t="s">
        <v>10</v>
      </c>
      <c r="C7330" t="s">
        <v>709</v>
      </c>
    </row>
    <row r="7331" spans="1:3" x14ac:dyDescent="0.25">
      <c r="A7331" t="s">
        <v>8054</v>
      </c>
      <c r="B7331" t="s">
        <v>10</v>
      </c>
      <c r="C7331" t="s">
        <v>709</v>
      </c>
    </row>
    <row r="7332" spans="1:3" x14ac:dyDescent="0.25">
      <c r="A7332" t="s">
        <v>8055</v>
      </c>
      <c r="B7332" t="s">
        <v>10</v>
      </c>
      <c r="C7332" t="s">
        <v>713</v>
      </c>
    </row>
    <row r="7333" spans="1:3" x14ac:dyDescent="0.25">
      <c r="A7333" t="s">
        <v>8056</v>
      </c>
      <c r="B7333" t="s">
        <v>10</v>
      </c>
      <c r="C7333" t="s">
        <v>711</v>
      </c>
    </row>
    <row r="7334" spans="1:3" x14ac:dyDescent="0.25">
      <c r="A7334" t="s">
        <v>8057</v>
      </c>
      <c r="B7334" t="s">
        <v>10</v>
      </c>
      <c r="C7334" t="s">
        <v>713</v>
      </c>
    </row>
    <row r="7335" spans="1:3" x14ac:dyDescent="0.25">
      <c r="A7335" t="s">
        <v>8058</v>
      </c>
      <c r="B7335" t="s">
        <v>10</v>
      </c>
      <c r="C7335" t="s">
        <v>709</v>
      </c>
    </row>
    <row r="7336" spans="1:3" x14ac:dyDescent="0.25">
      <c r="A7336" t="s">
        <v>8059</v>
      </c>
      <c r="B7336" t="s">
        <v>10</v>
      </c>
      <c r="C7336" t="s">
        <v>709</v>
      </c>
    </row>
    <row r="7337" spans="1:3" x14ac:dyDescent="0.25">
      <c r="A7337" t="s">
        <v>8060</v>
      </c>
      <c r="B7337" t="s">
        <v>10</v>
      </c>
      <c r="C7337" t="s">
        <v>711</v>
      </c>
    </row>
    <row r="7338" spans="1:3" x14ac:dyDescent="0.25">
      <c r="A7338" t="s">
        <v>8061</v>
      </c>
      <c r="B7338" t="s">
        <v>10</v>
      </c>
      <c r="C7338" t="s">
        <v>722</v>
      </c>
    </row>
    <row r="7339" spans="1:3" x14ac:dyDescent="0.25">
      <c r="A7339" t="s">
        <v>8062</v>
      </c>
      <c r="B7339" t="s">
        <v>10</v>
      </c>
      <c r="C7339" t="s">
        <v>711</v>
      </c>
    </row>
    <row r="7340" spans="1:3" x14ac:dyDescent="0.25">
      <c r="A7340" t="s">
        <v>8063</v>
      </c>
      <c r="B7340" t="s">
        <v>10</v>
      </c>
      <c r="C7340" t="s">
        <v>713</v>
      </c>
    </row>
    <row r="7341" spans="1:3" x14ac:dyDescent="0.25">
      <c r="A7341" t="s">
        <v>8064</v>
      </c>
      <c r="B7341" t="s">
        <v>10</v>
      </c>
      <c r="C7341" t="s">
        <v>709</v>
      </c>
    </row>
    <row r="7342" spans="1:3" x14ac:dyDescent="0.25">
      <c r="A7342" t="s">
        <v>8065</v>
      </c>
      <c r="B7342" t="s">
        <v>10</v>
      </c>
      <c r="C7342" t="s">
        <v>709</v>
      </c>
    </row>
    <row r="7343" spans="1:3" x14ac:dyDescent="0.25">
      <c r="A7343" t="s">
        <v>8066</v>
      </c>
      <c r="B7343" t="s">
        <v>10</v>
      </c>
      <c r="C7343" t="s">
        <v>722</v>
      </c>
    </row>
    <row r="7344" spans="1:3" x14ac:dyDescent="0.25">
      <c r="A7344" t="s">
        <v>8067</v>
      </c>
      <c r="B7344" t="s">
        <v>10</v>
      </c>
      <c r="C7344" t="s">
        <v>728</v>
      </c>
    </row>
    <row r="7345" spans="1:3" x14ac:dyDescent="0.25">
      <c r="A7345" t="s">
        <v>8068</v>
      </c>
      <c r="B7345" t="s">
        <v>10</v>
      </c>
      <c r="C7345" t="s">
        <v>709</v>
      </c>
    </row>
    <row r="7346" spans="1:3" x14ac:dyDescent="0.25">
      <c r="A7346" t="s">
        <v>8069</v>
      </c>
      <c r="B7346" t="s">
        <v>10</v>
      </c>
      <c r="C7346" t="s">
        <v>713</v>
      </c>
    </row>
    <row r="7347" spans="1:3" x14ac:dyDescent="0.25">
      <c r="A7347" t="s">
        <v>8070</v>
      </c>
      <c r="B7347" t="s">
        <v>10</v>
      </c>
      <c r="C7347" t="s">
        <v>722</v>
      </c>
    </row>
    <row r="7348" spans="1:3" x14ac:dyDescent="0.25">
      <c r="A7348" t="s">
        <v>8071</v>
      </c>
      <c r="B7348" t="s">
        <v>10</v>
      </c>
      <c r="C7348" t="s">
        <v>728</v>
      </c>
    </row>
    <row r="7349" spans="1:3" x14ac:dyDescent="0.25">
      <c r="A7349" t="s">
        <v>8072</v>
      </c>
      <c r="B7349" t="s">
        <v>10</v>
      </c>
      <c r="C7349" t="s">
        <v>722</v>
      </c>
    </row>
    <row r="7350" spans="1:3" x14ac:dyDescent="0.25">
      <c r="A7350" t="s">
        <v>8073</v>
      </c>
      <c r="B7350" t="s">
        <v>10</v>
      </c>
      <c r="C7350" t="s">
        <v>728</v>
      </c>
    </row>
    <row r="7351" spans="1:3" x14ac:dyDescent="0.25">
      <c r="A7351" t="s">
        <v>8074</v>
      </c>
      <c r="B7351" t="s">
        <v>10</v>
      </c>
      <c r="C7351" t="s">
        <v>728</v>
      </c>
    </row>
    <row r="7352" spans="1:3" x14ac:dyDescent="0.25">
      <c r="A7352" t="s">
        <v>8075</v>
      </c>
      <c r="B7352" t="s">
        <v>10</v>
      </c>
      <c r="C7352" t="s">
        <v>776</v>
      </c>
    </row>
    <row r="7353" spans="1:3" x14ac:dyDescent="0.25">
      <c r="A7353" t="s">
        <v>8076</v>
      </c>
      <c r="B7353" t="s">
        <v>10</v>
      </c>
      <c r="C7353" t="s">
        <v>776</v>
      </c>
    </row>
    <row r="7354" spans="1:3" x14ac:dyDescent="0.25">
      <c r="A7354" t="s">
        <v>8077</v>
      </c>
      <c r="B7354" t="s">
        <v>10</v>
      </c>
      <c r="C7354" t="s">
        <v>776</v>
      </c>
    </row>
    <row r="7355" spans="1:3" x14ac:dyDescent="0.25">
      <c r="A7355" t="s">
        <v>8078</v>
      </c>
      <c r="B7355" t="s">
        <v>10</v>
      </c>
      <c r="C7355" t="s">
        <v>776</v>
      </c>
    </row>
    <row r="7356" spans="1:3" x14ac:dyDescent="0.25">
      <c r="A7356" t="s">
        <v>8079</v>
      </c>
      <c r="B7356" t="s">
        <v>10</v>
      </c>
      <c r="C7356" t="s">
        <v>776</v>
      </c>
    </row>
    <row r="7357" spans="1:3" x14ac:dyDescent="0.25">
      <c r="A7357" t="s">
        <v>8080</v>
      </c>
      <c r="B7357" t="s">
        <v>10</v>
      </c>
      <c r="C7357" t="s">
        <v>776</v>
      </c>
    </row>
    <row r="7358" spans="1:3" x14ac:dyDescent="0.25">
      <c r="A7358" t="s">
        <v>8081</v>
      </c>
      <c r="B7358" t="s">
        <v>10</v>
      </c>
      <c r="C7358" t="s">
        <v>776</v>
      </c>
    </row>
    <row r="7359" spans="1:3" x14ac:dyDescent="0.25">
      <c r="A7359" t="s">
        <v>8082</v>
      </c>
      <c r="B7359" t="s">
        <v>10</v>
      </c>
      <c r="C7359" t="s">
        <v>776</v>
      </c>
    </row>
    <row r="7360" spans="1:3" x14ac:dyDescent="0.25">
      <c r="A7360" t="s">
        <v>8083</v>
      </c>
      <c r="B7360" t="s">
        <v>10</v>
      </c>
      <c r="C7360" t="s">
        <v>966</v>
      </c>
    </row>
    <row r="7361" spans="1:3" x14ac:dyDescent="0.25">
      <c r="A7361" t="s">
        <v>8084</v>
      </c>
      <c r="B7361" t="s">
        <v>10</v>
      </c>
      <c r="C7361" t="s">
        <v>776</v>
      </c>
    </row>
    <row r="7362" spans="1:3" x14ac:dyDescent="0.25">
      <c r="A7362" t="s">
        <v>8085</v>
      </c>
      <c r="B7362" t="s">
        <v>10</v>
      </c>
      <c r="C7362" t="s">
        <v>776</v>
      </c>
    </row>
    <row r="7363" spans="1:3" x14ac:dyDescent="0.25">
      <c r="A7363" t="s">
        <v>8086</v>
      </c>
      <c r="B7363" t="s">
        <v>10</v>
      </c>
      <c r="C7363" t="s">
        <v>776</v>
      </c>
    </row>
    <row r="7364" spans="1:3" x14ac:dyDescent="0.25">
      <c r="A7364" t="s">
        <v>8087</v>
      </c>
      <c r="B7364" t="s">
        <v>10</v>
      </c>
      <c r="C7364" t="s">
        <v>776</v>
      </c>
    </row>
    <row r="7365" spans="1:3" x14ac:dyDescent="0.25">
      <c r="A7365" t="s">
        <v>8088</v>
      </c>
      <c r="B7365" t="s">
        <v>10</v>
      </c>
      <c r="C7365" t="s">
        <v>776</v>
      </c>
    </row>
    <row r="7366" spans="1:3" x14ac:dyDescent="0.25">
      <c r="A7366" t="s">
        <v>8089</v>
      </c>
      <c r="B7366" t="s">
        <v>10</v>
      </c>
      <c r="C7366" t="s">
        <v>776</v>
      </c>
    </row>
    <row r="7367" spans="1:3" x14ac:dyDescent="0.25">
      <c r="A7367" t="s">
        <v>8090</v>
      </c>
      <c r="B7367" t="s">
        <v>10</v>
      </c>
      <c r="C7367" t="s">
        <v>1122</v>
      </c>
    </row>
    <row r="7368" spans="1:3" x14ac:dyDescent="0.25">
      <c r="A7368" t="s">
        <v>8091</v>
      </c>
      <c r="B7368" t="s">
        <v>10</v>
      </c>
      <c r="C7368" t="s">
        <v>776</v>
      </c>
    </row>
    <row r="7369" spans="1:3" x14ac:dyDescent="0.25">
      <c r="A7369" t="s">
        <v>8092</v>
      </c>
      <c r="B7369" t="s">
        <v>10</v>
      </c>
      <c r="C7369" t="s">
        <v>776</v>
      </c>
    </row>
    <row r="7370" spans="1:3" x14ac:dyDescent="0.25">
      <c r="A7370" t="s">
        <v>8093</v>
      </c>
      <c r="B7370" t="s">
        <v>10</v>
      </c>
      <c r="C7370" t="s">
        <v>776</v>
      </c>
    </row>
    <row r="7371" spans="1:3" x14ac:dyDescent="0.25">
      <c r="A7371" t="s">
        <v>8094</v>
      </c>
      <c r="B7371" t="s">
        <v>10</v>
      </c>
      <c r="C7371" t="s">
        <v>776</v>
      </c>
    </row>
    <row r="7372" spans="1:3" x14ac:dyDescent="0.25">
      <c r="A7372" t="s">
        <v>8095</v>
      </c>
      <c r="B7372" t="s">
        <v>10</v>
      </c>
      <c r="C7372" t="s">
        <v>776</v>
      </c>
    </row>
    <row r="7373" spans="1:3" x14ac:dyDescent="0.25">
      <c r="A7373" t="s">
        <v>8096</v>
      </c>
      <c r="B7373" t="s">
        <v>10</v>
      </c>
      <c r="C7373" t="s">
        <v>776</v>
      </c>
    </row>
    <row r="7374" spans="1:3" x14ac:dyDescent="0.25">
      <c r="A7374" t="s">
        <v>8097</v>
      </c>
      <c r="B7374" t="s">
        <v>10</v>
      </c>
      <c r="C7374" t="s">
        <v>956</v>
      </c>
    </row>
    <row r="7375" spans="1:3" x14ac:dyDescent="0.25">
      <c r="A7375" t="s">
        <v>8098</v>
      </c>
      <c r="B7375" t="s">
        <v>10</v>
      </c>
      <c r="C7375" t="s">
        <v>709</v>
      </c>
    </row>
    <row r="7376" spans="1:3" x14ac:dyDescent="0.25">
      <c r="A7376" t="s">
        <v>8099</v>
      </c>
      <c r="B7376" t="s">
        <v>10</v>
      </c>
      <c r="C7376" t="s">
        <v>776</v>
      </c>
    </row>
    <row r="7377" spans="1:3" x14ac:dyDescent="0.25">
      <c r="A7377" t="s">
        <v>8100</v>
      </c>
      <c r="B7377" t="s">
        <v>10</v>
      </c>
      <c r="C7377" t="s">
        <v>776</v>
      </c>
    </row>
    <row r="7378" spans="1:3" x14ac:dyDescent="0.25">
      <c r="A7378" t="s">
        <v>8101</v>
      </c>
      <c r="B7378" t="s">
        <v>10</v>
      </c>
      <c r="C7378" t="s">
        <v>776</v>
      </c>
    </row>
    <row r="7379" spans="1:3" x14ac:dyDescent="0.25">
      <c r="A7379" t="s">
        <v>8102</v>
      </c>
      <c r="B7379" t="s">
        <v>10</v>
      </c>
      <c r="C7379" t="s">
        <v>776</v>
      </c>
    </row>
    <row r="7380" spans="1:3" x14ac:dyDescent="0.25">
      <c r="A7380" t="s">
        <v>8103</v>
      </c>
      <c r="B7380" t="s">
        <v>10</v>
      </c>
      <c r="C7380" t="s">
        <v>776</v>
      </c>
    </row>
    <row r="7381" spans="1:3" x14ac:dyDescent="0.25">
      <c r="A7381" t="s">
        <v>8104</v>
      </c>
      <c r="B7381" t="s">
        <v>10</v>
      </c>
      <c r="C7381" t="s">
        <v>776</v>
      </c>
    </row>
    <row r="7382" spans="1:3" x14ac:dyDescent="0.25">
      <c r="A7382" t="s">
        <v>8105</v>
      </c>
      <c r="B7382" t="s">
        <v>10</v>
      </c>
      <c r="C7382" t="s">
        <v>776</v>
      </c>
    </row>
    <row r="7383" spans="1:3" x14ac:dyDescent="0.25">
      <c r="A7383" t="s">
        <v>8106</v>
      </c>
      <c r="B7383" t="s">
        <v>10</v>
      </c>
      <c r="C7383" t="s">
        <v>776</v>
      </c>
    </row>
    <row r="7384" spans="1:3" x14ac:dyDescent="0.25">
      <c r="A7384" t="s">
        <v>8107</v>
      </c>
      <c r="B7384" t="s">
        <v>10</v>
      </c>
      <c r="C7384" t="s">
        <v>776</v>
      </c>
    </row>
    <row r="7385" spans="1:3" x14ac:dyDescent="0.25">
      <c r="A7385" t="s">
        <v>8108</v>
      </c>
      <c r="B7385" t="s">
        <v>10</v>
      </c>
      <c r="C7385" t="s">
        <v>776</v>
      </c>
    </row>
    <row r="7386" spans="1:3" x14ac:dyDescent="0.25">
      <c r="A7386" t="s">
        <v>8109</v>
      </c>
      <c r="B7386" t="s">
        <v>10</v>
      </c>
      <c r="C7386" t="s">
        <v>776</v>
      </c>
    </row>
    <row r="7387" spans="1:3" x14ac:dyDescent="0.25">
      <c r="A7387" t="s">
        <v>8110</v>
      </c>
      <c r="B7387" t="s">
        <v>10</v>
      </c>
      <c r="C7387" t="s">
        <v>776</v>
      </c>
    </row>
    <row r="7388" spans="1:3" x14ac:dyDescent="0.25">
      <c r="A7388" t="s">
        <v>8111</v>
      </c>
      <c r="B7388" t="s">
        <v>10</v>
      </c>
      <c r="C7388" t="s">
        <v>776</v>
      </c>
    </row>
    <row r="7389" spans="1:3" x14ac:dyDescent="0.25">
      <c r="A7389" t="s">
        <v>8112</v>
      </c>
      <c r="B7389" t="s">
        <v>10</v>
      </c>
      <c r="C7389" t="s">
        <v>776</v>
      </c>
    </row>
    <row r="7390" spans="1:3" x14ac:dyDescent="0.25">
      <c r="A7390" t="s">
        <v>8113</v>
      </c>
      <c r="B7390" t="s">
        <v>10</v>
      </c>
      <c r="C7390" t="s">
        <v>776</v>
      </c>
    </row>
    <row r="7391" spans="1:3" x14ac:dyDescent="0.25">
      <c r="A7391" t="s">
        <v>8114</v>
      </c>
      <c r="B7391" t="s">
        <v>10</v>
      </c>
      <c r="C7391" t="s">
        <v>776</v>
      </c>
    </row>
    <row r="7392" spans="1:3" x14ac:dyDescent="0.25">
      <c r="A7392" t="s">
        <v>8115</v>
      </c>
      <c r="B7392" t="s">
        <v>10</v>
      </c>
      <c r="C7392" t="s">
        <v>776</v>
      </c>
    </row>
    <row r="7393" spans="1:3" x14ac:dyDescent="0.25">
      <c r="A7393" t="s">
        <v>8116</v>
      </c>
      <c r="B7393" t="s">
        <v>10</v>
      </c>
      <c r="C7393" t="s">
        <v>776</v>
      </c>
    </row>
    <row r="7394" spans="1:3" x14ac:dyDescent="0.25">
      <c r="A7394" t="s">
        <v>8117</v>
      </c>
      <c r="B7394" t="s">
        <v>10</v>
      </c>
      <c r="C7394" t="s">
        <v>776</v>
      </c>
    </row>
    <row r="7395" spans="1:3" x14ac:dyDescent="0.25">
      <c r="A7395" t="s">
        <v>8118</v>
      </c>
      <c r="B7395" t="s">
        <v>10</v>
      </c>
      <c r="C7395" t="s">
        <v>776</v>
      </c>
    </row>
    <row r="7396" spans="1:3" x14ac:dyDescent="0.25">
      <c r="A7396" t="s">
        <v>8119</v>
      </c>
      <c r="B7396" t="s">
        <v>10</v>
      </c>
      <c r="C7396" t="s">
        <v>776</v>
      </c>
    </row>
    <row r="7397" spans="1:3" x14ac:dyDescent="0.25">
      <c r="A7397" t="s">
        <v>8120</v>
      </c>
      <c r="B7397" t="s">
        <v>10</v>
      </c>
      <c r="C7397" t="s">
        <v>776</v>
      </c>
    </row>
    <row r="7398" spans="1:3" x14ac:dyDescent="0.25">
      <c r="A7398" t="s">
        <v>8121</v>
      </c>
      <c r="B7398" t="s">
        <v>10</v>
      </c>
      <c r="C7398" t="s">
        <v>713</v>
      </c>
    </row>
    <row r="7399" spans="1:3" x14ac:dyDescent="0.25">
      <c r="A7399" t="s">
        <v>8122</v>
      </c>
      <c r="B7399" t="s">
        <v>10</v>
      </c>
      <c r="C7399" t="s">
        <v>709</v>
      </c>
    </row>
    <row r="7400" spans="1:3" x14ac:dyDescent="0.25">
      <c r="A7400" t="s">
        <v>8123</v>
      </c>
      <c r="B7400" t="s">
        <v>10</v>
      </c>
      <c r="C7400" t="s">
        <v>709</v>
      </c>
    </row>
    <row r="7401" spans="1:3" x14ac:dyDescent="0.25">
      <c r="A7401" t="s">
        <v>8124</v>
      </c>
      <c r="B7401" t="s">
        <v>10</v>
      </c>
      <c r="C7401" t="s">
        <v>709</v>
      </c>
    </row>
    <row r="7402" spans="1:3" x14ac:dyDescent="0.25">
      <c r="A7402" t="s">
        <v>8125</v>
      </c>
      <c r="B7402" t="s">
        <v>10</v>
      </c>
      <c r="C7402" t="s">
        <v>709</v>
      </c>
    </row>
    <row r="7403" spans="1:3" x14ac:dyDescent="0.25">
      <c r="A7403" t="s">
        <v>8126</v>
      </c>
      <c r="B7403" t="s">
        <v>10</v>
      </c>
      <c r="C7403" t="s">
        <v>709</v>
      </c>
    </row>
    <row r="7404" spans="1:3" x14ac:dyDescent="0.25">
      <c r="A7404" t="s">
        <v>8127</v>
      </c>
      <c r="B7404" t="s">
        <v>10</v>
      </c>
      <c r="C7404" t="s">
        <v>709</v>
      </c>
    </row>
    <row r="7405" spans="1:3" x14ac:dyDescent="0.25">
      <c r="A7405" t="s">
        <v>8128</v>
      </c>
      <c r="B7405" t="s">
        <v>10</v>
      </c>
      <c r="C7405" t="s">
        <v>709</v>
      </c>
    </row>
    <row r="7406" spans="1:3" x14ac:dyDescent="0.25">
      <c r="A7406" t="s">
        <v>8129</v>
      </c>
      <c r="B7406" t="s">
        <v>10</v>
      </c>
      <c r="C7406" t="s">
        <v>713</v>
      </c>
    </row>
    <row r="7407" spans="1:3" x14ac:dyDescent="0.25">
      <c r="A7407" t="s">
        <v>8130</v>
      </c>
      <c r="B7407" t="s">
        <v>10</v>
      </c>
      <c r="C7407" t="s">
        <v>709</v>
      </c>
    </row>
    <row r="7408" spans="1:3" x14ac:dyDescent="0.25">
      <c r="A7408" t="s">
        <v>8131</v>
      </c>
      <c r="B7408" t="s">
        <v>10</v>
      </c>
      <c r="C7408" t="s">
        <v>709</v>
      </c>
    </row>
    <row r="7409" spans="1:3" x14ac:dyDescent="0.25">
      <c r="A7409" t="s">
        <v>8132</v>
      </c>
      <c r="B7409" t="s">
        <v>10</v>
      </c>
      <c r="C7409" t="s">
        <v>709</v>
      </c>
    </row>
    <row r="7410" spans="1:3" x14ac:dyDescent="0.25">
      <c r="A7410" t="s">
        <v>8133</v>
      </c>
      <c r="B7410" t="s">
        <v>10</v>
      </c>
      <c r="C7410" t="s">
        <v>713</v>
      </c>
    </row>
    <row r="7411" spans="1:3" x14ac:dyDescent="0.25">
      <c r="A7411" t="s">
        <v>8134</v>
      </c>
      <c r="B7411" t="s">
        <v>10</v>
      </c>
      <c r="C7411" t="s">
        <v>709</v>
      </c>
    </row>
    <row r="7412" spans="1:3" x14ac:dyDescent="0.25">
      <c r="A7412" t="s">
        <v>8135</v>
      </c>
      <c r="B7412" t="s">
        <v>10</v>
      </c>
      <c r="C7412" t="s">
        <v>709</v>
      </c>
    </row>
    <row r="7413" spans="1:3" x14ac:dyDescent="0.25">
      <c r="A7413" t="s">
        <v>8136</v>
      </c>
      <c r="B7413" t="s">
        <v>10</v>
      </c>
      <c r="C7413" t="s">
        <v>713</v>
      </c>
    </row>
    <row r="7414" spans="1:3" x14ac:dyDescent="0.25">
      <c r="A7414" t="s">
        <v>8137</v>
      </c>
      <c r="B7414" t="s">
        <v>10</v>
      </c>
      <c r="C7414" t="s">
        <v>709</v>
      </c>
    </row>
    <row r="7415" spans="1:3" x14ac:dyDescent="0.25">
      <c r="A7415" t="s">
        <v>8138</v>
      </c>
      <c r="B7415" t="s">
        <v>10</v>
      </c>
      <c r="C7415" t="s">
        <v>1026</v>
      </c>
    </row>
    <row r="7416" spans="1:3" x14ac:dyDescent="0.25">
      <c r="A7416" t="s">
        <v>8139</v>
      </c>
      <c r="B7416" t="s">
        <v>10</v>
      </c>
      <c r="C7416" t="s">
        <v>709</v>
      </c>
    </row>
    <row r="7417" spans="1:3" x14ac:dyDescent="0.25">
      <c r="A7417" t="s">
        <v>8140</v>
      </c>
      <c r="B7417" t="s">
        <v>10</v>
      </c>
      <c r="C7417" t="s">
        <v>711</v>
      </c>
    </row>
    <row r="7418" spans="1:3" x14ac:dyDescent="0.25">
      <c r="A7418" t="s">
        <v>8141</v>
      </c>
      <c r="B7418" t="s">
        <v>10</v>
      </c>
      <c r="C7418" t="s">
        <v>709</v>
      </c>
    </row>
    <row r="7419" spans="1:3" x14ac:dyDescent="0.25">
      <c r="A7419" t="s">
        <v>8142</v>
      </c>
      <c r="B7419" t="s">
        <v>10</v>
      </c>
      <c r="C7419" t="s">
        <v>709</v>
      </c>
    </row>
    <row r="7420" spans="1:3" x14ac:dyDescent="0.25">
      <c r="A7420" t="s">
        <v>8143</v>
      </c>
      <c r="B7420" t="s">
        <v>10</v>
      </c>
      <c r="C7420" t="s">
        <v>722</v>
      </c>
    </row>
    <row r="7421" spans="1:3" x14ac:dyDescent="0.25">
      <c r="A7421" t="s">
        <v>8144</v>
      </c>
      <c r="B7421" t="s">
        <v>10</v>
      </c>
      <c r="C7421" t="s">
        <v>776</v>
      </c>
    </row>
    <row r="7422" spans="1:3" x14ac:dyDescent="0.25">
      <c r="A7422" t="s">
        <v>8145</v>
      </c>
      <c r="B7422" t="s">
        <v>10</v>
      </c>
      <c r="C7422" t="s">
        <v>776</v>
      </c>
    </row>
    <row r="7423" spans="1:3" x14ac:dyDescent="0.25">
      <c r="A7423" t="s">
        <v>8146</v>
      </c>
      <c r="B7423" t="s">
        <v>10</v>
      </c>
      <c r="C7423" t="s">
        <v>776</v>
      </c>
    </row>
    <row r="7424" spans="1:3" x14ac:dyDescent="0.25">
      <c r="A7424" t="s">
        <v>8147</v>
      </c>
      <c r="B7424" t="s">
        <v>10</v>
      </c>
      <c r="C7424" t="s">
        <v>709</v>
      </c>
    </row>
    <row r="7425" spans="1:3" x14ac:dyDescent="0.25">
      <c r="A7425" t="s">
        <v>8148</v>
      </c>
      <c r="B7425" t="s">
        <v>10</v>
      </c>
      <c r="C7425" t="s">
        <v>709</v>
      </c>
    </row>
    <row r="7426" spans="1:3" x14ac:dyDescent="0.25">
      <c r="A7426" t="s">
        <v>8149</v>
      </c>
      <c r="B7426" t="s">
        <v>10</v>
      </c>
      <c r="C7426" t="s">
        <v>709</v>
      </c>
    </row>
    <row r="7427" spans="1:3" x14ac:dyDescent="0.25">
      <c r="A7427" t="s">
        <v>8150</v>
      </c>
      <c r="B7427" t="s">
        <v>10</v>
      </c>
      <c r="C7427" t="s">
        <v>713</v>
      </c>
    </row>
    <row r="7428" spans="1:3" x14ac:dyDescent="0.25">
      <c r="A7428" t="s">
        <v>8151</v>
      </c>
      <c r="B7428" t="s">
        <v>10</v>
      </c>
      <c r="C7428" t="s">
        <v>709</v>
      </c>
    </row>
    <row r="7429" spans="1:3" x14ac:dyDescent="0.25">
      <c r="A7429" t="s">
        <v>8152</v>
      </c>
      <c r="B7429" t="s">
        <v>10</v>
      </c>
      <c r="C7429" t="s">
        <v>776</v>
      </c>
    </row>
    <row r="7430" spans="1:3" x14ac:dyDescent="0.25">
      <c r="A7430" t="s">
        <v>8153</v>
      </c>
      <c r="B7430" t="s">
        <v>10</v>
      </c>
      <c r="C7430" t="s">
        <v>709</v>
      </c>
    </row>
    <row r="7431" spans="1:3" x14ac:dyDescent="0.25">
      <c r="A7431" t="s">
        <v>8154</v>
      </c>
      <c r="B7431" t="s">
        <v>10</v>
      </c>
      <c r="C7431" t="s">
        <v>709</v>
      </c>
    </row>
    <row r="7432" spans="1:3" x14ac:dyDescent="0.25">
      <c r="A7432" t="s">
        <v>8155</v>
      </c>
      <c r="B7432" t="s">
        <v>10</v>
      </c>
      <c r="C7432" t="s">
        <v>776</v>
      </c>
    </row>
    <row r="7433" spans="1:3" x14ac:dyDescent="0.25">
      <c r="A7433" t="s">
        <v>8156</v>
      </c>
      <c r="B7433" t="s">
        <v>10</v>
      </c>
      <c r="C7433" t="s">
        <v>709</v>
      </c>
    </row>
    <row r="7434" spans="1:3" x14ac:dyDescent="0.25">
      <c r="A7434" t="s">
        <v>8157</v>
      </c>
      <c r="B7434" t="s">
        <v>10</v>
      </c>
      <c r="C7434" t="s">
        <v>776</v>
      </c>
    </row>
    <row r="7435" spans="1:3" x14ac:dyDescent="0.25">
      <c r="A7435" t="s">
        <v>8158</v>
      </c>
      <c r="B7435" t="s">
        <v>10</v>
      </c>
      <c r="C7435" t="s">
        <v>776</v>
      </c>
    </row>
    <row r="7436" spans="1:3" x14ac:dyDescent="0.25">
      <c r="A7436" t="s">
        <v>8159</v>
      </c>
      <c r="B7436" t="s">
        <v>10</v>
      </c>
      <c r="C7436" t="s">
        <v>776</v>
      </c>
    </row>
    <row r="7437" spans="1:3" x14ac:dyDescent="0.25">
      <c r="A7437" t="s">
        <v>8160</v>
      </c>
      <c r="B7437" t="s">
        <v>10</v>
      </c>
      <c r="C7437" t="s">
        <v>709</v>
      </c>
    </row>
    <row r="7438" spans="1:3" x14ac:dyDescent="0.25">
      <c r="A7438" t="s">
        <v>8161</v>
      </c>
      <c r="B7438" t="s">
        <v>10</v>
      </c>
      <c r="C7438" t="s">
        <v>728</v>
      </c>
    </row>
    <row r="7439" spans="1:3" x14ac:dyDescent="0.25">
      <c r="A7439" t="s">
        <v>8162</v>
      </c>
      <c r="B7439" t="s">
        <v>10</v>
      </c>
      <c r="C7439" t="s">
        <v>966</v>
      </c>
    </row>
    <row r="7440" spans="1:3" x14ac:dyDescent="0.25">
      <c r="A7440" t="s">
        <v>8163</v>
      </c>
      <c r="B7440" t="s">
        <v>10</v>
      </c>
      <c r="C7440" t="s">
        <v>966</v>
      </c>
    </row>
    <row r="7441" spans="1:3" x14ac:dyDescent="0.25">
      <c r="A7441" t="s">
        <v>8164</v>
      </c>
      <c r="B7441" t="s">
        <v>10</v>
      </c>
      <c r="C7441" t="s">
        <v>709</v>
      </c>
    </row>
    <row r="7442" spans="1:3" x14ac:dyDescent="0.25">
      <c r="A7442" t="s">
        <v>8165</v>
      </c>
      <c r="B7442" t="s">
        <v>10</v>
      </c>
      <c r="C7442" t="s">
        <v>709</v>
      </c>
    </row>
    <row r="7443" spans="1:3" x14ac:dyDescent="0.25">
      <c r="A7443" t="s">
        <v>8166</v>
      </c>
      <c r="B7443" t="s">
        <v>10</v>
      </c>
      <c r="C7443" t="s">
        <v>709</v>
      </c>
    </row>
    <row r="7444" spans="1:3" x14ac:dyDescent="0.25">
      <c r="A7444" t="s">
        <v>8167</v>
      </c>
      <c r="B7444" t="s">
        <v>10</v>
      </c>
      <c r="C7444" t="s">
        <v>709</v>
      </c>
    </row>
    <row r="7445" spans="1:3" x14ac:dyDescent="0.25">
      <c r="A7445" t="s">
        <v>8168</v>
      </c>
      <c r="B7445" t="s">
        <v>10</v>
      </c>
      <c r="C7445" t="s">
        <v>728</v>
      </c>
    </row>
    <row r="7446" spans="1:3" x14ac:dyDescent="0.25">
      <c r="A7446" t="s">
        <v>8169</v>
      </c>
      <c r="B7446" t="s">
        <v>10</v>
      </c>
      <c r="C7446" t="s">
        <v>722</v>
      </c>
    </row>
    <row r="7447" spans="1:3" x14ac:dyDescent="0.25">
      <c r="A7447" t="s">
        <v>8170</v>
      </c>
      <c r="B7447" t="s">
        <v>10</v>
      </c>
      <c r="C7447" t="s">
        <v>711</v>
      </c>
    </row>
    <row r="7448" spans="1:3" x14ac:dyDescent="0.25">
      <c r="A7448" t="s">
        <v>8171</v>
      </c>
      <c r="B7448" t="s">
        <v>10</v>
      </c>
      <c r="C7448" t="s">
        <v>709</v>
      </c>
    </row>
    <row r="7449" spans="1:3" x14ac:dyDescent="0.25">
      <c r="A7449" t="s">
        <v>8172</v>
      </c>
      <c r="B7449" t="s">
        <v>10</v>
      </c>
      <c r="C7449" t="s">
        <v>776</v>
      </c>
    </row>
    <row r="7450" spans="1:3" x14ac:dyDescent="0.25">
      <c r="A7450" t="s">
        <v>8173</v>
      </c>
      <c r="B7450" t="s">
        <v>10</v>
      </c>
      <c r="C7450" t="s">
        <v>709</v>
      </c>
    </row>
    <row r="7451" spans="1:3" x14ac:dyDescent="0.25">
      <c r="A7451" t="s">
        <v>8174</v>
      </c>
      <c r="B7451" t="s">
        <v>10</v>
      </c>
      <c r="C7451" t="s">
        <v>709</v>
      </c>
    </row>
    <row r="7452" spans="1:3" x14ac:dyDescent="0.25">
      <c r="A7452" t="s">
        <v>8175</v>
      </c>
      <c r="B7452" t="s">
        <v>10</v>
      </c>
      <c r="C7452" t="s">
        <v>722</v>
      </c>
    </row>
    <row r="7453" spans="1:3" x14ac:dyDescent="0.25">
      <c r="A7453" t="s">
        <v>8176</v>
      </c>
      <c r="B7453" t="s">
        <v>10</v>
      </c>
      <c r="C7453" t="s">
        <v>711</v>
      </c>
    </row>
    <row r="7454" spans="1:3" x14ac:dyDescent="0.25">
      <c r="A7454" t="s">
        <v>8177</v>
      </c>
      <c r="B7454" t="s">
        <v>10</v>
      </c>
      <c r="C7454" t="s">
        <v>713</v>
      </c>
    </row>
    <row r="7455" spans="1:3" x14ac:dyDescent="0.25">
      <c r="A7455" t="s">
        <v>8178</v>
      </c>
      <c r="B7455" t="s">
        <v>10</v>
      </c>
      <c r="C7455" t="s">
        <v>713</v>
      </c>
    </row>
    <row r="7456" spans="1:3" x14ac:dyDescent="0.25">
      <c r="A7456" t="s">
        <v>8179</v>
      </c>
      <c r="B7456" t="s">
        <v>10</v>
      </c>
      <c r="C7456" t="s">
        <v>713</v>
      </c>
    </row>
    <row r="7457" spans="1:3" x14ac:dyDescent="0.25">
      <c r="A7457" t="s">
        <v>8180</v>
      </c>
      <c r="B7457" t="s">
        <v>10</v>
      </c>
      <c r="C7457" t="s">
        <v>711</v>
      </c>
    </row>
    <row r="7458" spans="1:3" x14ac:dyDescent="0.25">
      <c r="A7458" t="s">
        <v>8181</v>
      </c>
      <c r="B7458" t="s">
        <v>10</v>
      </c>
      <c r="C7458" t="s">
        <v>709</v>
      </c>
    </row>
    <row r="7459" spans="1:3" x14ac:dyDescent="0.25">
      <c r="A7459" t="s">
        <v>8182</v>
      </c>
      <c r="B7459" t="s">
        <v>10</v>
      </c>
      <c r="C7459" t="s">
        <v>722</v>
      </c>
    </row>
    <row r="7460" spans="1:3" x14ac:dyDescent="0.25">
      <c r="A7460" t="s">
        <v>8183</v>
      </c>
      <c r="B7460" t="s">
        <v>10</v>
      </c>
      <c r="C7460" t="s">
        <v>709</v>
      </c>
    </row>
    <row r="7461" spans="1:3" x14ac:dyDescent="0.25">
      <c r="A7461" t="s">
        <v>8184</v>
      </c>
      <c r="B7461" t="s">
        <v>10</v>
      </c>
      <c r="C7461" t="s">
        <v>728</v>
      </c>
    </row>
    <row r="7462" spans="1:3" x14ac:dyDescent="0.25">
      <c r="A7462" t="s">
        <v>8185</v>
      </c>
      <c r="B7462" t="s">
        <v>10</v>
      </c>
      <c r="C7462" t="s">
        <v>713</v>
      </c>
    </row>
    <row r="7463" spans="1:3" x14ac:dyDescent="0.25">
      <c r="A7463" t="s">
        <v>8186</v>
      </c>
      <c r="B7463" t="s">
        <v>10</v>
      </c>
      <c r="C7463" t="s">
        <v>709</v>
      </c>
    </row>
    <row r="7464" spans="1:3" x14ac:dyDescent="0.25">
      <c r="A7464" t="s">
        <v>8187</v>
      </c>
      <c r="B7464" t="s">
        <v>10</v>
      </c>
      <c r="C7464" t="s">
        <v>709</v>
      </c>
    </row>
    <row r="7465" spans="1:3" x14ac:dyDescent="0.25">
      <c r="A7465" t="s">
        <v>8188</v>
      </c>
      <c r="B7465" t="s">
        <v>10</v>
      </c>
      <c r="C7465" t="s">
        <v>709</v>
      </c>
    </row>
    <row r="7466" spans="1:3" x14ac:dyDescent="0.25">
      <c r="A7466" t="s">
        <v>8189</v>
      </c>
      <c r="B7466" t="s">
        <v>10</v>
      </c>
      <c r="C7466" t="s">
        <v>713</v>
      </c>
    </row>
    <row r="7467" spans="1:3" x14ac:dyDescent="0.25">
      <c r="A7467" t="s">
        <v>8190</v>
      </c>
      <c r="B7467" t="s">
        <v>10</v>
      </c>
      <c r="C7467" t="s">
        <v>709</v>
      </c>
    </row>
    <row r="7468" spans="1:3" x14ac:dyDescent="0.25">
      <c r="A7468" t="s">
        <v>8191</v>
      </c>
      <c r="B7468" t="s">
        <v>10</v>
      </c>
      <c r="C7468" t="s">
        <v>709</v>
      </c>
    </row>
    <row r="7469" spans="1:3" x14ac:dyDescent="0.25">
      <c r="A7469" t="s">
        <v>8192</v>
      </c>
      <c r="B7469" t="s">
        <v>10</v>
      </c>
      <c r="C7469" t="s">
        <v>728</v>
      </c>
    </row>
    <row r="7470" spans="1:3" x14ac:dyDescent="0.25">
      <c r="A7470" t="s">
        <v>8193</v>
      </c>
      <c r="B7470" t="s">
        <v>10</v>
      </c>
      <c r="C7470" t="s">
        <v>709</v>
      </c>
    </row>
    <row r="7471" spans="1:3" x14ac:dyDescent="0.25">
      <c r="A7471" t="s">
        <v>8194</v>
      </c>
      <c r="B7471" t="s">
        <v>10</v>
      </c>
      <c r="C7471" t="s">
        <v>711</v>
      </c>
    </row>
    <row r="7472" spans="1:3" x14ac:dyDescent="0.25">
      <c r="A7472" t="s">
        <v>8195</v>
      </c>
      <c r="B7472" t="s">
        <v>10</v>
      </c>
      <c r="C7472" t="s">
        <v>728</v>
      </c>
    </row>
    <row r="7473" spans="1:3" x14ac:dyDescent="0.25">
      <c r="A7473" t="s">
        <v>8196</v>
      </c>
      <c r="B7473" t="s">
        <v>10</v>
      </c>
      <c r="C7473" t="s">
        <v>713</v>
      </c>
    </row>
    <row r="7474" spans="1:3" x14ac:dyDescent="0.25">
      <c r="A7474" t="s">
        <v>8197</v>
      </c>
      <c r="B7474" t="s">
        <v>10</v>
      </c>
      <c r="C7474" t="s">
        <v>709</v>
      </c>
    </row>
    <row r="7475" spans="1:3" x14ac:dyDescent="0.25">
      <c r="A7475" t="s">
        <v>8198</v>
      </c>
      <c r="B7475" t="s">
        <v>10</v>
      </c>
      <c r="C7475" t="s">
        <v>711</v>
      </c>
    </row>
    <row r="7476" spans="1:3" x14ac:dyDescent="0.25">
      <c r="A7476" t="s">
        <v>8199</v>
      </c>
      <c r="B7476" t="s">
        <v>10</v>
      </c>
      <c r="C7476" t="s">
        <v>709</v>
      </c>
    </row>
    <row r="7477" spans="1:3" x14ac:dyDescent="0.25">
      <c r="A7477" t="s">
        <v>8200</v>
      </c>
      <c r="B7477" t="s">
        <v>10</v>
      </c>
      <c r="C7477" t="s">
        <v>713</v>
      </c>
    </row>
    <row r="7478" spans="1:3" x14ac:dyDescent="0.25">
      <c r="A7478" t="s">
        <v>8201</v>
      </c>
      <c r="B7478" t="s">
        <v>10</v>
      </c>
      <c r="C7478" t="s">
        <v>709</v>
      </c>
    </row>
    <row r="7479" spans="1:3" x14ac:dyDescent="0.25">
      <c r="A7479" t="s">
        <v>8202</v>
      </c>
      <c r="B7479" t="s">
        <v>10</v>
      </c>
      <c r="C7479" t="s">
        <v>728</v>
      </c>
    </row>
    <row r="7480" spans="1:3" x14ac:dyDescent="0.25">
      <c r="A7480" t="s">
        <v>8203</v>
      </c>
      <c r="B7480" t="s">
        <v>10</v>
      </c>
      <c r="C7480" t="s">
        <v>728</v>
      </c>
    </row>
    <row r="7481" spans="1:3" x14ac:dyDescent="0.25">
      <c r="A7481" t="s">
        <v>8204</v>
      </c>
      <c r="B7481" t="s">
        <v>10</v>
      </c>
      <c r="C7481" t="s">
        <v>728</v>
      </c>
    </row>
    <row r="7482" spans="1:3" x14ac:dyDescent="0.25">
      <c r="A7482" t="s">
        <v>8205</v>
      </c>
      <c r="B7482" t="s">
        <v>10</v>
      </c>
      <c r="C7482" t="s">
        <v>709</v>
      </c>
    </row>
    <row r="7483" spans="1:3" x14ac:dyDescent="0.25">
      <c r="A7483" t="s">
        <v>8206</v>
      </c>
      <c r="B7483" t="s">
        <v>10</v>
      </c>
      <c r="C7483" t="s">
        <v>709</v>
      </c>
    </row>
    <row r="7484" spans="1:3" x14ac:dyDescent="0.25">
      <c r="A7484" t="s">
        <v>8207</v>
      </c>
      <c r="B7484" t="s">
        <v>10</v>
      </c>
      <c r="C7484" t="s">
        <v>711</v>
      </c>
    </row>
    <row r="7485" spans="1:3" x14ac:dyDescent="0.25">
      <c r="A7485" t="s">
        <v>8208</v>
      </c>
      <c r="B7485" t="s">
        <v>10</v>
      </c>
      <c r="C7485" t="s">
        <v>713</v>
      </c>
    </row>
    <row r="7486" spans="1:3" x14ac:dyDescent="0.25">
      <c r="A7486" t="s">
        <v>8209</v>
      </c>
      <c r="B7486" t="s">
        <v>10</v>
      </c>
      <c r="C7486" t="s">
        <v>709</v>
      </c>
    </row>
    <row r="7487" spans="1:3" x14ac:dyDescent="0.25">
      <c r="A7487" t="s">
        <v>8210</v>
      </c>
      <c r="B7487" t="s">
        <v>10</v>
      </c>
      <c r="C7487" t="s">
        <v>709</v>
      </c>
    </row>
    <row r="7488" spans="1:3" x14ac:dyDescent="0.25">
      <c r="A7488" t="s">
        <v>8211</v>
      </c>
      <c r="B7488" t="s">
        <v>10</v>
      </c>
      <c r="C7488" t="s">
        <v>711</v>
      </c>
    </row>
    <row r="7489" spans="1:3" x14ac:dyDescent="0.25">
      <c r="A7489" t="s">
        <v>8212</v>
      </c>
      <c r="B7489" t="s">
        <v>10</v>
      </c>
      <c r="C7489" t="s">
        <v>713</v>
      </c>
    </row>
    <row r="7490" spans="1:3" x14ac:dyDescent="0.25">
      <c r="A7490" t="s">
        <v>8213</v>
      </c>
      <c r="B7490" t="s">
        <v>10</v>
      </c>
      <c r="C7490" t="s">
        <v>711</v>
      </c>
    </row>
    <row r="7491" spans="1:3" x14ac:dyDescent="0.25">
      <c r="A7491" t="s">
        <v>8214</v>
      </c>
      <c r="B7491" t="s">
        <v>10</v>
      </c>
      <c r="C7491" t="s">
        <v>711</v>
      </c>
    </row>
    <row r="7492" spans="1:3" x14ac:dyDescent="0.25">
      <c r="A7492" t="s">
        <v>8215</v>
      </c>
      <c r="B7492" t="s">
        <v>10</v>
      </c>
      <c r="C7492" t="s">
        <v>709</v>
      </c>
    </row>
    <row r="7493" spans="1:3" x14ac:dyDescent="0.25">
      <c r="A7493" t="s">
        <v>8216</v>
      </c>
      <c r="B7493" t="s">
        <v>10</v>
      </c>
      <c r="C7493" t="s">
        <v>728</v>
      </c>
    </row>
    <row r="7494" spans="1:3" x14ac:dyDescent="0.25">
      <c r="A7494" t="s">
        <v>8217</v>
      </c>
      <c r="B7494" t="s">
        <v>10</v>
      </c>
      <c r="C7494" t="s">
        <v>709</v>
      </c>
    </row>
    <row r="7495" spans="1:3" x14ac:dyDescent="0.25">
      <c r="A7495" t="s">
        <v>8218</v>
      </c>
      <c r="B7495" t="s">
        <v>10</v>
      </c>
      <c r="C7495" t="s">
        <v>713</v>
      </c>
    </row>
    <row r="7496" spans="1:3" x14ac:dyDescent="0.25">
      <c r="A7496" t="s">
        <v>8219</v>
      </c>
      <c r="B7496" t="s">
        <v>10</v>
      </c>
      <c r="C7496" t="s">
        <v>711</v>
      </c>
    </row>
    <row r="7497" spans="1:3" x14ac:dyDescent="0.25">
      <c r="A7497" t="s">
        <v>8220</v>
      </c>
      <c r="B7497" t="s">
        <v>10</v>
      </c>
      <c r="C7497" t="s">
        <v>709</v>
      </c>
    </row>
    <row r="7498" spans="1:3" x14ac:dyDescent="0.25">
      <c r="A7498" t="s">
        <v>8221</v>
      </c>
      <c r="B7498" t="s">
        <v>10</v>
      </c>
      <c r="C7498" t="s">
        <v>709</v>
      </c>
    </row>
    <row r="7499" spans="1:3" x14ac:dyDescent="0.25">
      <c r="A7499" t="s">
        <v>8222</v>
      </c>
      <c r="B7499" t="s">
        <v>10</v>
      </c>
      <c r="C7499" t="s">
        <v>709</v>
      </c>
    </row>
    <row r="7500" spans="1:3" x14ac:dyDescent="0.25">
      <c r="A7500" t="s">
        <v>8223</v>
      </c>
      <c r="B7500" t="s">
        <v>10</v>
      </c>
      <c r="C7500" t="s">
        <v>709</v>
      </c>
    </row>
    <row r="7501" spans="1:3" x14ac:dyDescent="0.25">
      <c r="A7501" t="s">
        <v>8224</v>
      </c>
      <c r="B7501" t="s">
        <v>10</v>
      </c>
      <c r="C7501" t="s">
        <v>713</v>
      </c>
    </row>
    <row r="7502" spans="1:3" x14ac:dyDescent="0.25">
      <c r="A7502" t="s">
        <v>8225</v>
      </c>
      <c r="B7502" t="s">
        <v>10</v>
      </c>
      <c r="C7502" t="s">
        <v>709</v>
      </c>
    </row>
    <row r="7503" spans="1:3" x14ac:dyDescent="0.25">
      <c r="A7503" t="s">
        <v>8226</v>
      </c>
      <c r="B7503" t="s">
        <v>10</v>
      </c>
      <c r="C7503" t="s">
        <v>713</v>
      </c>
    </row>
    <row r="7504" spans="1:3" x14ac:dyDescent="0.25">
      <c r="A7504" t="s">
        <v>8227</v>
      </c>
      <c r="B7504" t="s">
        <v>10</v>
      </c>
      <c r="C7504" t="s">
        <v>722</v>
      </c>
    </row>
    <row r="7505" spans="1:3" x14ac:dyDescent="0.25">
      <c r="A7505" t="s">
        <v>8228</v>
      </c>
      <c r="B7505" t="s">
        <v>10</v>
      </c>
      <c r="C7505" t="s">
        <v>711</v>
      </c>
    </row>
    <row r="7506" spans="1:3" x14ac:dyDescent="0.25">
      <c r="A7506" t="s">
        <v>8229</v>
      </c>
      <c r="B7506" t="s">
        <v>10</v>
      </c>
      <c r="C7506" t="s">
        <v>711</v>
      </c>
    </row>
    <row r="7507" spans="1:3" x14ac:dyDescent="0.25">
      <c r="A7507" t="s">
        <v>8230</v>
      </c>
      <c r="B7507" t="s">
        <v>10</v>
      </c>
      <c r="C7507" t="s">
        <v>709</v>
      </c>
    </row>
    <row r="7508" spans="1:3" x14ac:dyDescent="0.25">
      <c r="A7508" t="s">
        <v>8231</v>
      </c>
      <c r="B7508" t="s">
        <v>10</v>
      </c>
      <c r="C7508" t="s">
        <v>1026</v>
      </c>
    </row>
    <row r="7509" spans="1:3" x14ac:dyDescent="0.25">
      <c r="A7509" t="s">
        <v>8232</v>
      </c>
      <c r="B7509" t="s">
        <v>10</v>
      </c>
      <c r="C7509" t="s">
        <v>722</v>
      </c>
    </row>
    <row r="7510" spans="1:3" x14ac:dyDescent="0.25">
      <c r="A7510" t="s">
        <v>8233</v>
      </c>
      <c r="B7510" t="s">
        <v>10</v>
      </c>
      <c r="C7510" t="s">
        <v>709</v>
      </c>
    </row>
    <row r="7511" spans="1:3" x14ac:dyDescent="0.25">
      <c r="A7511" t="s">
        <v>8234</v>
      </c>
      <c r="B7511" t="s">
        <v>10</v>
      </c>
      <c r="C7511" t="s">
        <v>722</v>
      </c>
    </row>
    <row r="7512" spans="1:3" x14ac:dyDescent="0.25">
      <c r="A7512" t="s">
        <v>8235</v>
      </c>
      <c r="B7512" t="s">
        <v>10</v>
      </c>
      <c r="C7512" t="s">
        <v>722</v>
      </c>
    </row>
    <row r="7513" spans="1:3" x14ac:dyDescent="0.25">
      <c r="A7513" t="s">
        <v>8236</v>
      </c>
      <c r="B7513" t="s">
        <v>10</v>
      </c>
      <c r="C7513" t="s">
        <v>722</v>
      </c>
    </row>
    <row r="7514" spans="1:3" x14ac:dyDescent="0.25">
      <c r="A7514" t="s">
        <v>8237</v>
      </c>
      <c r="B7514" t="s">
        <v>10</v>
      </c>
      <c r="C7514" t="s">
        <v>709</v>
      </c>
    </row>
    <row r="7515" spans="1:3" x14ac:dyDescent="0.25">
      <c r="A7515" t="s">
        <v>8238</v>
      </c>
      <c r="B7515" t="s">
        <v>10</v>
      </c>
      <c r="C7515" t="s">
        <v>728</v>
      </c>
    </row>
    <row r="7516" spans="1:3" x14ac:dyDescent="0.25">
      <c r="A7516" t="s">
        <v>8239</v>
      </c>
      <c r="B7516" t="s">
        <v>10</v>
      </c>
      <c r="C7516" t="s">
        <v>709</v>
      </c>
    </row>
    <row r="7517" spans="1:3" x14ac:dyDescent="0.25">
      <c r="A7517" t="s">
        <v>8240</v>
      </c>
      <c r="B7517" t="s">
        <v>10</v>
      </c>
      <c r="C7517" t="s">
        <v>713</v>
      </c>
    </row>
    <row r="7518" spans="1:3" x14ac:dyDescent="0.25">
      <c r="A7518" t="s">
        <v>8241</v>
      </c>
      <c r="B7518" t="s">
        <v>10</v>
      </c>
      <c r="C7518" t="s">
        <v>711</v>
      </c>
    </row>
    <row r="7519" spans="1:3" x14ac:dyDescent="0.25">
      <c r="A7519" t="s">
        <v>8242</v>
      </c>
      <c r="B7519" t="s">
        <v>10</v>
      </c>
      <c r="C7519" t="s">
        <v>713</v>
      </c>
    </row>
    <row r="7520" spans="1:3" x14ac:dyDescent="0.25">
      <c r="A7520" t="s">
        <v>8243</v>
      </c>
      <c r="B7520" t="s">
        <v>10</v>
      </c>
      <c r="C7520" t="s">
        <v>709</v>
      </c>
    </row>
    <row r="7521" spans="1:3" x14ac:dyDescent="0.25">
      <c r="A7521" t="s">
        <v>8244</v>
      </c>
      <c r="B7521" t="s">
        <v>10</v>
      </c>
      <c r="C7521" t="s">
        <v>711</v>
      </c>
    </row>
    <row r="7522" spans="1:3" x14ac:dyDescent="0.25">
      <c r="A7522" t="s">
        <v>8245</v>
      </c>
      <c r="B7522" t="s">
        <v>10</v>
      </c>
      <c r="C7522" t="s">
        <v>709</v>
      </c>
    </row>
    <row r="7523" spans="1:3" x14ac:dyDescent="0.25">
      <c r="A7523" t="s">
        <v>8246</v>
      </c>
      <c r="B7523" t="s">
        <v>10</v>
      </c>
      <c r="C7523" t="s">
        <v>709</v>
      </c>
    </row>
    <row r="7524" spans="1:3" x14ac:dyDescent="0.25">
      <c r="A7524" t="s">
        <v>8247</v>
      </c>
      <c r="B7524" t="s">
        <v>10</v>
      </c>
      <c r="C7524" t="s">
        <v>709</v>
      </c>
    </row>
    <row r="7525" spans="1:3" x14ac:dyDescent="0.25">
      <c r="A7525" t="s">
        <v>8248</v>
      </c>
      <c r="B7525" t="s">
        <v>10</v>
      </c>
      <c r="C7525" t="s">
        <v>709</v>
      </c>
    </row>
    <row r="7526" spans="1:3" x14ac:dyDescent="0.25">
      <c r="A7526" t="s">
        <v>8249</v>
      </c>
      <c r="B7526" t="s">
        <v>10</v>
      </c>
      <c r="C7526" t="s">
        <v>722</v>
      </c>
    </row>
    <row r="7527" spans="1:3" x14ac:dyDescent="0.25">
      <c r="A7527" t="s">
        <v>8250</v>
      </c>
      <c r="B7527" t="s">
        <v>10</v>
      </c>
      <c r="C7527" t="s">
        <v>713</v>
      </c>
    </row>
    <row r="7528" spans="1:3" x14ac:dyDescent="0.25">
      <c r="A7528" t="s">
        <v>8251</v>
      </c>
      <c r="B7528" t="s">
        <v>10</v>
      </c>
      <c r="C7528" t="s">
        <v>722</v>
      </c>
    </row>
    <row r="7529" spans="1:3" x14ac:dyDescent="0.25">
      <c r="A7529" t="s">
        <v>8252</v>
      </c>
      <c r="B7529" t="s">
        <v>10</v>
      </c>
      <c r="C7529" t="s">
        <v>713</v>
      </c>
    </row>
    <row r="7530" spans="1:3" x14ac:dyDescent="0.25">
      <c r="A7530" t="s">
        <v>8253</v>
      </c>
      <c r="B7530" t="s">
        <v>10</v>
      </c>
      <c r="C7530" t="s">
        <v>713</v>
      </c>
    </row>
    <row r="7531" spans="1:3" x14ac:dyDescent="0.25">
      <c r="A7531" t="s">
        <v>8254</v>
      </c>
      <c r="B7531" t="s">
        <v>10</v>
      </c>
      <c r="C7531" t="s">
        <v>709</v>
      </c>
    </row>
    <row r="7532" spans="1:3" x14ac:dyDescent="0.25">
      <c r="A7532" t="s">
        <v>8255</v>
      </c>
      <c r="B7532" t="s">
        <v>10</v>
      </c>
      <c r="C7532" t="s">
        <v>713</v>
      </c>
    </row>
    <row r="7533" spans="1:3" x14ac:dyDescent="0.25">
      <c r="A7533" t="s">
        <v>8256</v>
      </c>
      <c r="B7533" t="s">
        <v>10</v>
      </c>
      <c r="C7533" t="s">
        <v>709</v>
      </c>
    </row>
    <row r="7534" spans="1:3" x14ac:dyDescent="0.25">
      <c r="A7534" t="s">
        <v>8257</v>
      </c>
      <c r="B7534" t="s">
        <v>10</v>
      </c>
      <c r="C7534" t="s">
        <v>722</v>
      </c>
    </row>
    <row r="7535" spans="1:3" x14ac:dyDescent="0.25">
      <c r="A7535" t="s">
        <v>8258</v>
      </c>
      <c r="B7535" t="s">
        <v>10</v>
      </c>
      <c r="C7535" t="s">
        <v>904</v>
      </c>
    </row>
    <row r="7536" spans="1:3" x14ac:dyDescent="0.25">
      <c r="A7536" t="s">
        <v>8259</v>
      </c>
      <c r="B7536" t="s">
        <v>10</v>
      </c>
      <c r="C7536" t="s">
        <v>722</v>
      </c>
    </row>
    <row r="7537" spans="1:3" x14ac:dyDescent="0.25">
      <c r="A7537" t="s">
        <v>8260</v>
      </c>
      <c r="B7537" t="s">
        <v>10</v>
      </c>
      <c r="C7537" t="s">
        <v>709</v>
      </c>
    </row>
    <row r="7538" spans="1:3" x14ac:dyDescent="0.25">
      <c r="A7538" t="s">
        <v>8261</v>
      </c>
      <c r="B7538" t="s">
        <v>10</v>
      </c>
      <c r="C7538" t="s">
        <v>709</v>
      </c>
    </row>
    <row r="7539" spans="1:3" x14ac:dyDescent="0.25">
      <c r="A7539" t="s">
        <v>8262</v>
      </c>
      <c r="B7539" t="s">
        <v>10</v>
      </c>
      <c r="C7539" t="s">
        <v>711</v>
      </c>
    </row>
    <row r="7540" spans="1:3" x14ac:dyDescent="0.25">
      <c r="A7540" t="s">
        <v>8263</v>
      </c>
      <c r="B7540" t="s">
        <v>10</v>
      </c>
      <c r="C7540" t="s">
        <v>711</v>
      </c>
    </row>
    <row r="7541" spans="1:3" x14ac:dyDescent="0.25">
      <c r="A7541" t="s">
        <v>8264</v>
      </c>
      <c r="B7541" t="s">
        <v>10</v>
      </c>
      <c r="C7541" t="s">
        <v>722</v>
      </c>
    </row>
    <row r="7542" spans="1:3" x14ac:dyDescent="0.25">
      <c r="A7542" t="s">
        <v>8265</v>
      </c>
      <c r="B7542" t="s">
        <v>10</v>
      </c>
      <c r="C7542" t="s">
        <v>709</v>
      </c>
    </row>
    <row r="7543" spans="1:3" x14ac:dyDescent="0.25">
      <c r="A7543" t="s">
        <v>8266</v>
      </c>
      <c r="B7543" t="s">
        <v>10</v>
      </c>
      <c r="C7543" t="s">
        <v>709</v>
      </c>
    </row>
    <row r="7544" spans="1:3" x14ac:dyDescent="0.25">
      <c r="A7544" t="s">
        <v>8267</v>
      </c>
      <c r="B7544" t="s">
        <v>10</v>
      </c>
      <c r="C7544" t="s">
        <v>709</v>
      </c>
    </row>
    <row r="7545" spans="1:3" x14ac:dyDescent="0.25">
      <c r="A7545" t="s">
        <v>8268</v>
      </c>
      <c r="B7545" t="s">
        <v>10</v>
      </c>
      <c r="C7545" t="s">
        <v>722</v>
      </c>
    </row>
    <row r="7546" spans="1:3" x14ac:dyDescent="0.25">
      <c r="A7546" t="s">
        <v>8269</v>
      </c>
      <c r="B7546" t="s">
        <v>10</v>
      </c>
      <c r="C7546" t="s">
        <v>709</v>
      </c>
    </row>
    <row r="7547" spans="1:3" x14ac:dyDescent="0.25">
      <c r="A7547" t="s">
        <v>8270</v>
      </c>
      <c r="B7547" t="s">
        <v>10</v>
      </c>
      <c r="C7547" t="s">
        <v>711</v>
      </c>
    </row>
    <row r="7548" spans="1:3" x14ac:dyDescent="0.25">
      <c r="A7548" t="s">
        <v>8271</v>
      </c>
      <c r="B7548" t="s">
        <v>10</v>
      </c>
      <c r="C7548" t="s">
        <v>709</v>
      </c>
    </row>
    <row r="7549" spans="1:3" x14ac:dyDescent="0.25">
      <c r="A7549" t="s">
        <v>8272</v>
      </c>
      <c r="B7549" t="s">
        <v>10</v>
      </c>
      <c r="C7549" t="s">
        <v>728</v>
      </c>
    </row>
    <row r="7550" spans="1:3" x14ac:dyDescent="0.25">
      <c r="A7550" t="s">
        <v>8273</v>
      </c>
      <c r="B7550" t="s">
        <v>10</v>
      </c>
      <c r="C7550" t="s">
        <v>711</v>
      </c>
    </row>
    <row r="7551" spans="1:3" x14ac:dyDescent="0.25">
      <c r="A7551" t="s">
        <v>8274</v>
      </c>
      <c r="B7551" t="s">
        <v>10</v>
      </c>
      <c r="C7551" t="s">
        <v>722</v>
      </c>
    </row>
    <row r="7552" spans="1:3" x14ac:dyDescent="0.25">
      <c r="A7552" t="s">
        <v>8275</v>
      </c>
      <c r="B7552" t="s">
        <v>10</v>
      </c>
      <c r="C7552" t="s">
        <v>709</v>
      </c>
    </row>
    <row r="7553" spans="1:3" x14ac:dyDescent="0.25">
      <c r="A7553" t="s">
        <v>8276</v>
      </c>
      <c r="B7553" t="s">
        <v>10</v>
      </c>
      <c r="C7553" t="s">
        <v>709</v>
      </c>
    </row>
    <row r="7554" spans="1:3" x14ac:dyDescent="0.25">
      <c r="A7554" t="s">
        <v>8277</v>
      </c>
      <c r="B7554" t="s">
        <v>10</v>
      </c>
      <c r="C7554" t="s">
        <v>713</v>
      </c>
    </row>
    <row r="7555" spans="1:3" x14ac:dyDescent="0.25">
      <c r="A7555" t="s">
        <v>8278</v>
      </c>
      <c r="B7555" t="s">
        <v>10</v>
      </c>
      <c r="C7555" t="s">
        <v>713</v>
      </c>
    </row>
    <row r="7556" spans="1:3" x14ac:dyDescent="0.25">
      <c r="A7556" t="s">
        <v>8279</v>
      </c>
      <c r="B7556" t="s">
        <v>10</v>
      </c>
      <c r="C7556" t="s">
        <v>713</v>
      </c>
    </row>
    <row r="7557" spans="1:3" x14ac:dyDescent="0.25">
      <c r="A7557" t="s">
        <v>8280</v>
      </c>
      <c r="B7557" t="s">
        <v>10</v>
      </c>
      <c r="C7557" t="s">
        <v>709</v>
      </c>
    </row>
    <row r="7558" spans="1:3" x14ac:dyDescent="0.25">
      <c r="A7558" t="s">
        <v>8281</v>
      </c>
      <c r="B7558" t="s">
        <v>10</v>
      </c>
      <c r="C7558" t="s">
        <v>722</v>
      </c>
    </row>
    <row r="7559" spans="1:3" x14ac:dyDescent="0.25">
      <c r="A7559" t="s">
        <v>8282</v>
      </c>
      <c r="B7559" t="s">
        <v>10</v>
      </c>
      <c r="C7559" t="s">
        <v>722</v>
      </c>
    </row>
    <row r="7560" spans="1:3" x14ac:dyDescent="0.25">
      <c r="A7560" t="s">
        <v>8283</v>
      </c>
      <c r="B7560" t="s">
        <v>10</v>
      </c>
      <c r="C7560" t="s">
        <v>713</v>
      </c>
    </row>
    <row r="7561" spans="1:3" x14ac:dyDescent="0.25">
      <c r="A7561" t="s">
        <v>8284</v>
      </c>
      <c r="B7561" t="s">
        <v>10</v>
      </c>
      <c r="C7561" t="s">
        <v>711</v>
      </c>
    </row>
    <row r="7562" spans="1:3" x14ac:dyDescent="0.25">
      <c r="A7562" t="s">
        <v>8285</v>
      </c>
      <c r="B7562" t="s">
        <v>10</v>
      </c>
      <c r="C7562" t="s">
        <v>776</v>
      </c>
    </row>
    <row r="7563" spans="1:3" x14ac:dyDescent="0.25">
      <c r="A7563" t="s">
        <v>8286</v>
      </c>
      <c r="B7563" t="s">
        <v>10</v>
      </c>
      <c r="C7563" t="s">
        <v>722</v>
      </c>
    </row>
    <row r="7564" spans="1:3" x14ac:dyDescent="0.25">
      <c r="A7564" t="s">
        <v>8287</v>
      </c>
      <c r="B7564" t="s">
        <v>10</v>
      </c>
      <c r="C7564" t="s">
        <v>728</v>
      </c>
    </row>
    <row r="7565" spans="1:3" x14ac:dyDescent="0.25">
      <c r="A7565" t="s">
        <v>8288</v>
      </c>
      <c r="B7565" t="s">
        <v>10</v>
      </c>
      <c r="C7565" t="s">
        <v>709</v>
      </c>
    </row>
    <row r="7566" spans="1:3" x14ac:dyDescent="0.25">
      <c r="A7566" t="s">
        <v>8289</v>
      </c>
      <c r="B7566" t="s">
        <v>10</v>
      </c>
      <c r="C7566" t="s">
        <v>713</v>
      </c>
    </row>
    <row r="7567" spans="1:3" x14ac:dyDescent="0.25">
      <c r="A7567" t="s">
        <v>8290</v>
      </c>
      <c r="B7567" t="s">
        <v>10</v>
      </c>
      <c r="C7567" t="s">
        <v>904</v>
      </c>
    </row>
    <row r="7568" spans="1:3" x14ac:dyDescent="0.25">
      <c r="A7568" t="s">
        <v>8291</v>
      </c>
      <c r="B7568" t="s">
        <v>10</v>
      </c>
      <c r="C7568" t="s">
        <v>711</v>
      </c>
    </row>
    <row r="7569" spans="1:3" x14ac:dyDescent="0.25">
      <c r="A7569" t="s">
        <v>8292</v>
      </c>
      <c r="B7569" t="s">
        <v>10</v>
      </c>
      <c r="C7569" t="s">
        <v>713</v>
      </c>
    </row>
    <row r="7570" spans="1:3" x14ac:dyDescent="0.25">
      <c r="A7570" t="s">
        <v>8293</v>
      </c>
      <c r="B7570" t="s">
        <v>10</v>
      </c>
      <c r="C7570" t="s">
        <v>722</v>
      </c>
    </row>
    <row r="7571" spans="1:3" x14ac:dyDescent="0.25">
      <c r="A7571" t="s">
        <v>8294</v>
      </c>
      <c r="B7571" t="s">
        <v>10</v>
      </c>
      <c r="C7571" t="s">
        <v>728</v>
      </c>
    </row>
    <row r="7572" spans="1:3" x14ac:dyDescent="0.25">
      <c r="A7572" t="s">
        <v>8295</v>
      </c>
      <c r="B7572" t="s">
        <v>10</v>
      </c>
      <c r="C7572" t="s">
        <v>711</v>
      </c>
    </row>
    <row r="7573" spans="1:3" x14ac:dyDescent="0.25">
      <c r="A7573" t="s">
        <v>8296</v>
      </c>
      <c r="B7573" t="s">
        <v>10</v>
      </c>
      <c r="C7573" t="s">
        <v>709</v>
      </c>
    </row>
    <row r="7574" spans="1:3" x14ac:dyDescent="0.25">
      <c r="A7574" t="s">
        <v>8297</v>
      </c>
      <c r="B7574" t="s">
        <v>10</v>
      </c>
      <c r="C7574" t="s">
        <v>709</v>
      </c>
    </row>
    <row r="7575" spans="1:3" x14ac:dyDescent="0.25">
      <c r="A7575" t="s">
        <v>8298</v>
      </c>
      <c r="B7575" t="s">
        <v>10</v>
      </c>
      <c r="C7575" t="s">
        <v>709</v>
      </c>
    </row>
    <row r="7576" spans="1:3" x14ac:dyDescent="0.25">
      <c r="A7576" t="s">
        <v>8299</v>
      </c>
      <c r="B7576" t="s">
        <v>10</v>
      </c>
      <c r="C7576" t="s">
        <v>722</v>
      </c>
    </row>
    <row r="7577" spans="1:3" x14ac:dyDescent="0.25">
      <c r="A7577" t="s">
        <v>8300</v>
      </c>
      <c r="B7577" t="s">
        <v>10</v>
      </c>
      <c r="C7577" t="s">
        <v>722</v>
      </c>
    </row>
    <row r="7578" spans="1:3" x14ac:dyDescent="0.25">
      <c r="A7578" t="s">
        <v>8301</v>
      </c>
      <c r="B7578" t="s">
        <v>10</v>
      </c>
      <c r="C7578" t="s">
        <v>709</v>
      </c>
    </row>
    <row r="7579" spans="1:3" x14ac:dyDescent="0.25">
      <c r="A7579" t="s">
        <v>8302</v>
      </c>
      <c r="B7579" t="s">
        <v>10</v>
      </c>
      <c r="C7579" t="s">
        <v>722</v>
      </c>
    </row>
    <row r="7580" spans="1:3" x14ac:dyDescent="0.25">
      <c r="A7580" t="s">
        <v>8303</v>
      </c>
      <c r="B7580" t="s">
        <v>10</v>
      </c>
      <c r="C7580" t="s">
        <v>711</v>
      </c>
    </row>
    <row r="7581" spans="1:3" x14ac:dyDescent="0.25">
      <c r="A7581" t="s">
        <v>8304</v>
      </c>
      <c r="B7581" t="s">
        <v>10</v>
      </c>
      <c r="C7581" t="s">
        <v>709</v>
      </c>
    </row>
    <row r="7582" spans="1:3" x14ac:dyDescent="0.25">
      <c r="A7582" t="s">
        <v>8305</v>
      </c>
      <c r="B7582" t="s">
        <v>10</v>
      </c>
      <c r="C7582" t="s">
        <v>711</v>
      </c>
    </row>
    <row r="7583" spans="1:3" x14ac:dyDescent="0.25">
      <c r="A7583" t="s">
        <v>8306</v>
      </c>
      <c r="B7583" t="s">
        <v>10</v>
      </c>
      <c r="C7583" t="s">
        <v>709</v>
      </c>
    </row>
    <row r="7584" spans="1:3" x14ac:dyDescent="0.25">
      <c r="A7584" t="s">
        <v>8307</v>
      </c>
      <c r="B7584" t="s">
        <v>10</v>
      </c>
      <c r="C7584" t="s">
        <v>722</v>
      </c>
    </row>
    <row r="7585" spans="1:3" x14ac:dyDescent="0.25">
      <c r="A7585" t="s">
        <v>8308</v>
      </c>
      <c r="B7585" t="s">
        <v>10</v>
      </c>
      <c r="C7585" t="s">
        <v>709</v>
      </c>
    </row>
    <row r="7586" spans="1:3" x14ac:dyDescent="0.25">
      <c r="A7586" t="s">
        <v>8309</v>
      </c>
      <c r="B7586" t="s">
        <v>10</v>
      </c>
      <c r="C7586" t="s">
        <v>709</v>
      </c>
    </row>
    <row r="7587" spans="1:3" x14ac:dyDescent="0.25">
      <c r="A7587" t="s">
        <v>8310</v>
      </c>
      <c r="B7587" t="s">
        <v>10</v>
      </c>
      <c r="C7587" t="s">
        <v>722</v>
      </c>
    </row>
    <row r="7588" spans="1:3" x14ac:dyDescent="0.25">
      <c r="A7588" t="s">
        <v>8311</v>
      </c>
      <c r="B7588" t="s">
        <v>10</v>
      </c>
      <c r="C7588" t="s">
        <v>709</v>
      </c>
    </row>
    <row r="7589" spans="1:3" x14ac:dyDescent="0.25">
      <c r="A7589" t="s">
        <v>8312</v>
      </c>
      <c r="B7589" t="s">
        <v>10</v>
      </c>
      <c r="C7589" t="s">
        <v>722</v>
      </c>
    </row>
    <row r="7590" spans="1:3" x14ac:dyDescent="0.25">
      <c r="A7590" t="s">
        <v>8313</v>
      </c>
      <c r="B7590" t="s">
        <v>10</v>
      </c>
      <c r="C7590" t="s">
        <v>709</v>
      </c>
    </row>
    <row r="7591" spans="1:3" x14ac:dyDescent="0.25">
      <c r="A7591" t="s">
        <v>8314</v>
      </c>
      <c r="B7591" t="s">
        <v>10</v>
      </c>
      <c r="C7591" t="s">
        <v>713</v>
      </c>
    </row>
    <row r="7592" spans="1:3" x14ac:dyDescent="0.25">
      <c r="A7592" t="s">
        <v>8315</v>
      </c>
      <c r="B7592" t="s">
        <v>10</v>
      </c>
      <c r="C7592" t="s">
        <v>722</v>
      </c>
    </row>
    <row r="7593" spans="1:3" x14ac:dyDescent="0.25">
      <c r="A7593" t="s">
        <v>8316</v>
      </c>
      <c r="B7593" t="s">
        <v>10</v>
      </c>
      <c r="C7593" t="s">
        <v>722</v>
      </c>
    </row>
    <row r="7594" spans="1:3" x14ac:dyDescent="0.25">
      <c r="A7594" t="s">
        <v>8317</v>
      </c>
      <c r="B7594" t="s">
        <v>10</v>
      </c>
      <c r="C7594" t="s">
        <v>711</v>
      </c>
    </row>
    <row r="7595" spans="1:3" x14ac:dyDescent="0.25">
      <c r="A7595" t="s">
        <v>8318</v>
      </c>
      <c r="B7595" t="s">
        <v>10</v>
      </c>
      <c r="C7595" t="s">
        <v>722</v>
      </c>
    </row>
    <row r="7596" spans="1:3" x14ac:dyDescent="0.25">
      <c r="A7596" t="s">
        <v>8319</v>
      </c>
      <c r="B7596" t="s">
        <v>10</v>
      </c>
      <c r="C7596" t="s">
        <v>709</v>
      </c>
    </row>
    <row r="7597" spans="1:3" x14ac:dyDescent="0.25">
      <c r="A7597" t="s">
        <v>8320</v>
      </c>
      <c r="B7597" t="s">
        <v>10</v>
      </c>
      <c r="C7597" t="s">
        <v>711</v>
      </c>
    </row>
    <row r="7598" spans="1:3" x14ac:dyDescent="0.25">
      <c r="A7598" t="s">
        <v>8321</v>
      </c>
      <c r="B7598" t="s">
        <v>10</v>
      </c>
      <c r="C7598" t="s">
        <v>722</v>
      </c>
    </row>
    <row r="7599" spans="1:3" x14ac:dyDescent="0.25">
      <c r="A7599" t="s">
        <v>8322</v>
      </c>
      <c r="B7599" t="s">
        <v>10</v>
      </c>
      <c r="C7599" t="s">
        <v>711</v>
      </c>
    </row>
    <row r="7600" spans="1:3" x14ac:dyDescent="0.25">
      <c r="A7600" t="s">
        <v>8323</v>
      </c>
      <c r="B7600" t="s">
        <v>10</v>
      </c>
      <c r="C7600" t="s">
        <v>722</v>
      </c>
    </row>
    <row r="7601" spans="1:3" x14ac:dyDescent="0.25">
      <c r="A7601" t="s">
        <v>8324</v>
      </c>
      <c r="B7601" t="s">
        <v>10</v>
      </c>
      <c r="C7601" t="s">
        <v>709</v>
      </c>
    </row>
    <row r="7602" spans="1:3" x14ac:dyDescent="0.25">
      <c r="A7602" t="s">
        <v>8325</v>
      </c>
      <c r="B7602" t="s">
        <v>10</v>
      </c>
      <c r="C7602" t="s">
        <v>711</v>
      </c>
    </row>
    <row r="7603" spans="1:3" x14ac:dyDescent="0.25">
      <c r="A7603" t="s">
        <v>8326</v>
      </c>
      <c r="B7603" t="s">
        <v>10</v>
      </c>
      <c r="C7603" t="s">
        <v>722</v>
      </c>
    </row>
    <row r="7604" spans="1:3" x14ac:dyDescent="0.25">
      <c r="A7604" t="s">
        <v>8327</v>
      </c>
      <c r="B7604" t="s">
        <v>10</v>
      </c>
      <c r="C7604" t="s">
        <v>722</v>
      </c>
    </row>
    <row r="7605" spans="1:3" x14ac:dyDescent="0.25">
      <c r="A7605" t="s">
        <v>8328</v>
      </c>
      <c r="B7605" t="s">
        <v>10</v>
      </c>
      <c r="C7605" t="s">
        <v>709</v>
      </c>
    </row>
    <row r="7606" spans="1:3" x14ac:dyDescent="0.25">
      <c r="A7606" t="s">
        <v>8329</v>
      </c>
      <c r="B7606" t="s">
        <v>10</v>
      </c>
      <c r="C7606" t="s">
        <v>713</v>
      </c>
    </row>
    <row r="7607" spans="1:3" x14ac:dyDescent="0.25">
      <c r="A7607" t="s">
        <v>8330</v>
      </c>
      <c r="B7607" t="s">
        <v>10</v>
      </c>
      <c r="C7607" t="s">
        <v>722</v>
      </c>
    </row>
    <row r="7608" spans="1:3" x14ac:dyDescent="0.25">
      <c r="A7608" t="s">
        <v>8331</v>
      </c>
      <c r="B7608" t="s">
        <v>10</v>
      </c>
      <c r="C7608" t="s">
        <v>709</v>
      </c>
    </row>
    <row r="7609" spans="1:3" x14ac:dyDescent="0.25">
      <c r="A7609" t="s">
        <v>8332</v>
      </c>
      <c r="B7609" t="s">
        <v>10</v>
      </c>
      <c r="C7609" t="s">
        <v>713</v>
      </c>
    </row>
    <row r="7610" spans="1:3" x14ac:dyDescent="0.25">
      <c r="A7610" t="s">
        <v>8333</v>
      </c>
      <c r="B7610" t="s">
        <v>10</v>
      </c>
      <c r="C7610" t="s">
        <v>728</v>
      </c>
    </row>
    <row r="7611" spans="1:3" x14ac:dyDescent="0.25">
      <c r="A7611" t="s">
        <v>8334</v>
      </c>
      <c r="B7611" t="s">
        <v>10</v>
      </c>
      <c r="C7611" t="s">
        <v>722</v>
      </c>
    </row>
    <row r="7612" spans="1:3" x14ac:dyDescent="0.25">
      <c r="A7612" t="s">
        <v>8335</v>
      </c>
      <c r="B7612" t="s">
        <v>10</v>
      </c>
      <c r="C7612" t="s">
        <v>711</v>
      </c>
    </row>
    <row r="7613" spans="1:3" x14ac:dyDescent="0.25">
      <c r="A7613" t="s">
        <v>8336</v>
      </c>
      <c r="B7613" t="s">
        <v>10</v>
      </c>
      <c r="C7613" t="s">
        <v>722</v>
      </c>
    </row>
    <row r="7614" spans="1:3" x14ac:dyDescent="0.25">
      <c r="A7614" t="s">
        <v>8337</v>
      </c>
      <c r="B7614" t="s">
        <v>10</v>
      </c>
      <c r="C7614" t="s">
        <v>709</v>
      </c>
    </row>
    <row r="7615" spans="1:3" x14ac:dyDescent="0.25">
      <c r="A7615" t="s">
        <v>8338</v>
      </c>
      <c r="B7615" t="s">
        <v>10</v>
      </c>
      <c r="C7615" t="s">
        <v>728</v>
      </c>
    </row>
    <row r="7616" spans="1:3" x14ac:dyDescent="0.25">
      <c r="A7616" t="s">
        <v>8339</v>
      </c>
      <c r="B7616" t="s">
        <v>10</v>
      </c>
      <c r="C7616" t="s">
        <v>722</v>
      </c>
    </row>
    <row r="7617" spans="1:3" x14ac:dyDescent="0.25">
      <c r="A7617" t="s">
        <v>8340</v>
      </c>
      <c r="B7617" t="s">
        <v>10</v>
      </c>
      <c r="C7617" t="s">
        <v>722</v>
      </c>
    </row>
    <row r="7618" spans="1:3" x14ac:dyDescent="0.25">
      <c r="A7618" t="s">
        <v>8341</v>
      </c>
      <c r="B7618" t="s">
        <v>10</v>
      </c>
      <c r="C7618" t="s">
        <v>713</v>
      </c>
    </row>
    <row r="7619" spans="1:3" x14ac:dyDescent="0.25">
      <c r="A7619" t="s">
        <v>8342</v>
      </c>
      <c r="B7619" t="s">
        <v>10</v>
      </c>
      <c r="C7619" t="s">
        <v>728</v>
      </c>
    </row>
    <row r="7620" spans="1:3" x14ac:dyDescent="0.25">
      <c r="A7620" t="s">
        <v>8343</v>
      </c>
      <c r="B7620" t="s">
        <v>10</v>
      </c>
      <c r="C7620" t="s">
        <v>713</v>
      </c>
    </row>
    <row r="7621" spans="1:3" x14ac:dyDescent="0.25">
      <c r="A7621" t="s">
        <v>8344</v>
      </c>
      <c r="B7621" t="s">
        <v>10</v>
      </c>
      <c r="C7621" t="s">
        <v>741</v>
      </c>
    </row>
    <row r="7622" spans="1:3" x14ac:dyDescent="0.25">
      <c r="A7622" t="s">
        <v>8345</v>
      </c>
      <c r="B7622" t="s">
        <v>10</v>
      </c>
      <c r="C7622" t="s">
        <v>709</v>
      </c>
    </row>
    <row r="7623" spans="1:3" x14ac:dyDescent="0.25">
      <c r="A7623" t="s">
        <v>8346</v>
      </c>
      <c r="B7623" t="s">
        <v>10</v>
      </c>
      <c r="C7623" t="s">
        <v>728</v>
      </c>
    </row>
    <row r="7624" spans="1:3" x14ac:dyDescent="0.25">
      <c r="A7624" t="s">
        <v>8347</v>
      </c>
      <c r="B7624" t="s">
        <v>10</v>
      </c>
      <c r="C7624" t="s">
        <v>713</v>
      </c>
    </row>
    <row r="7625" spans="1:3" x14ac:dyDescent="0.25">
      <c r="A7625" t="s">
        <v>8348</v>
      </c>
      <c r="B7625" t="s">
        <v>10</v>
      </c>
      <c r="C7625" t="s">
        <v>711</v>
      </c>
    </row>
    <row r="7626" spans="1:3" x14ac:dyDescent="0.25">
      <c r="A7626" t="s">
        <v>8349</v>
      </c>
      <c r="B7626" t="s">
        <v>10</v>
      </c>
      <c r="C7626" t="s">
        <v>713</v>
      </c>
    </row>
    <row r="7627" spans="1:3" x14ac:dyDescent="0.25">
      <c r="A7627" t="s">
        <v>8350</v>
      </c>
      <c r="B7627" t="s">
        <v>10</v>
      </c>
      <c r="C7627" t="s">
        <v>709</v>
      </c>
    </row>
    <row r="7628" spans="1:3" x14ac:dyDescent="0.25">
      <c r="A7628" t="s">
        <v>8351</v>
      </c>
      <c r="B7628" t="s">
        <v>10</v>
      </c>
      <c r="C7628" t="s">
        <v>709</v>
      </c>
    </row>
    <row r="7629" spans="1:3" x14ac:dyDescent="0.25">
      <c r="A7629" t="s">
        <v>8352</v>
      </c>
      <c r="B7629" t="s">
        <v>10</v>
      </c>
      <c r="C7629" t="s">
        <v>709</v>
      </c>
    </row>
    <row r="7630" spans="1:3" x14ac:dyDescent="0.25">
      <c r="A7630" t="s">
        <v>8353</v>
      </c>
      <c r="B7630" t="s">
        <v>10</v>
      </c>
      <c r="C7630" t="s">
        <v>711</v>
      </c>
    </row>
    <row r="7631" spans="1:3" x14ac:dyDescent="0.25">
      <c r="A7631" t="s">
        <v>8354</v>
      </c>
      <c r="B7631" t="s">
        <v>10</v>
      </c>
      <c r="C7631" t="s">
        <v>722</v>
      </c>
    </row>
    <row r="7632" spans="1:3" x14ac:dyDescent="0.25">
      <c r="A7632" t="s">
        <v>8355</v>
      </c>
      <c r="B7632" t="s">
        <v>10</v>
      </c>
      <c r="C7632" t="s">
        <v>722</v>
      </c>
    </row>
    <row r="7633" spans="1:3" x14ac:dyDescent="0.25">
      <c r="A7633" t="s">
        <v>8356</v>
      </c>
      <c r="B7633" t="s">
        <v>10</v>
      </c>
      <c r="C7633" t="s">
        <v>722</v>
      </c>
    </row>
    <row r="7634" spans="1:3" x14ac:dyDescent="0.25">
      <c r="A7634" t="s">
        <v>8357</v>
      </c>
      <c r="B7634" t="s">
        <v>10</v>
      </c>
      <c r="C7634" t="s">
        <v>722</v>
      </c>
    </row>
    <row r="7635" spans="1:3" x14ac:dyDescent="0.25">
      <c r="A7635" t="s">
        <v>8358</v>
      </c>
      <c r="B7635" t="s">
        <v>10</v>
      </c>
      <c r="C7635" t="s">
        <v>711</v>
      </c>
    </row>
    <row r="7636" spans="1:3" x14ac:dyDescent="0.25">
      <c r="A7636" t="s">
        <v>8359</v>
      </c>
      <c r="B7636" t="s">
        <v>10</v>
      </c>
      <c r="C7636" t="s">
        <v>709</v>
      </c>
    </row>
    <row r="7637" spans="1:3" x14ac:dyDescent="0.25">
      <c r="A7637" t="s">
        <v>8360</v>
      </c>
      <c r="B7637" t="s">
        <v>10</v>
      </c>
      <c r="C7637" t="s">
        <v>722</v>
      </c>
    </row>
    <row r="7638" spans="1:3" x14ac:dyDescent="0.25">
      <c r="A7638" t="s">
        <v>8361</v>
      </c>
      <c r="B7638" t="s">
        <v>10</v>
      </c>
      <c r="C7638" t="s">
        <v>722</v>
      </c>
    </row>
    <row r="7639" spans="1:3" x14ac:dyDescent="0.25">
      <c r="A7639" t="s">
        <v>8362</v>
      </c>
      <c r="B7639" t="s">
        <v>10</v>
      </c>
      <c r="C7639" t="s">
        <v>728</v>
      </c>
    </row>
    <row r="7640" spans="1:3" x14ac:dyDescent="0.25">
      <c r="A7640" t="s">
        <v>8363</v>
      </c>
      <c r="B7640" t="s">
        <v>10</v>
      </c>
      <c r="C7640" t="s">
        <v>711</v>
      </c>
    </row>
    <row r="7641" spans="1:3" x14ac:dyDescent="0.25">
      <c r="A7641" t="s">
        <v>8364</v>
      </c>
      <c r="B7641" t="s">
        <v>10</v>
      </c>
      <c r="C7641" t="s">
        <v>713</v>
      </c>
    </row>
    <row r="7642" spans="1:3" x14ac:dyDescent="0.25">
      <c r="A7642" t="s">
        <v>8365</v>
      </c>
      <c r="B7642" t="s">
        <v>10</v>
      </c>
      <c r="C7642" t="s">
        <v>728</v>
      </c>
    </row>
    <row r="7643" spans="1:3" x14ac:dyDescent="0.25">
      <c r="A7643" t="s">
        <v>8366</v>
      </c>
      <c r="B7643" t="s">
        <v>10</v>
      </c>
      <c r="C7643" t="s">
        <v>722</v>
      </c>
    </row>
    <row r="7644" spans="1:3" x14ac:dyDescent="0.25">
      <c r="A7644" t="s">
        <v>8367</v>
      </c>
      <c r="B7644" t="s">
        <v>10</v>
      </c>
      <c r="C7644" t="s">
        <v>709</v>
      </c>
    </row>
    <row r="7645" spans="1:3" x14ac:dyDescent="0.25">
      <c r="A7645" t="s">
        <v>8368</v>
      </c>
      <c r="B7645" t="s">
        <v>10</v>
      </c>
      <c r="C7645" t="s">
        <v>709</v>
      </c>
    </row>
    <row r="7646" spans="1:3" x14ac:dyDescent="0.25">
      <c r="A7646" t="s">
        <v>8369</v>
      </c>
      <c r="B7646" t="s">
        <v>10</v>
      </c>
      <c r="C7646" t="s">
        <v>709</v>
      </c>
    </row>
    <row r="7647" spans="1:3" x14ac:dyDescent="0.25">
      <c r="A7647" t="s">
        <v>8370</v>
      </c>
      <c r="B7647" t="s">
        <v>10</v>
      </c>
      <c r="C7647" t="s">
        <v>722</v>
      </c>
    </row>
    <row r="7648" spans="1:3" x14ac:dyDescent="0.25">
      <c r="A7648" t="s">
        <v>8371</v>
      </c>
      <c r="B7648" t="s">
        <v>10</v>
      </c>
      <c r="C7648" t="s">
        <v>709</v>
      </c>
    </row>
    <row r="7649" spans="1:3" x14ac:dyDescent="0.25">
      <c r="A7649" t="s">
        <v>8372</v>
      </c>
      <c r="B7649" t="s">
        <v>10</v>
      </c>
      <c r="C7649" t="s">
        <v>713</v>
      </c>
    </row>
    <row r="7650" spans="1:3" x14ac:dyDescent="0.25">
      <c r="A7650" t="s">
        <v>8373</v>
      </c>
      <c r="B7650" t="s">
        <v>10</v>
      </c>
      <c r="C7650" t="s">
        <v>713</v>
      </c>
    </row>
    <row r="7651" spans="1:3" x14ac:dyDescent="0.25">
      <c r="A7651" t="s">
        <v>8374</v>
      </c>
      <c r="B7651" t="s">
        <v>10</v>
      </c>
      <c r="C7651" t="s">
        <v>711</v>
      </c>
    </row>
    <row r="7652" spans="1:3" x14ac:dyDescent="0.25">
      <c r="A7652" t="s">
        <v>8375</v>
      </c>
      <c r="B7652" t="s">
        <v>10</v>
      </c>
      <c r="C7652" t="s">
        <v>722</v>
      </c>
    </row>
    <row r="7653" spans="1:3" x14ac:dyDescent="0.25">
      <c r="A7653" t="s">
        <v>8376</v>
      </c>
      <c r="B7653" t="s">
        <v>10</v>
      </c>
      <c r="C7653" t="s">
        <v>709</v>
      </c>
    </row>
    <row r="7654" spans="1:3" x14ac:dyDescent="0.25">
      <c r="A7654" t="s">
        <v>8377</v>
      </c>
      <c r="B7654" t="s">
        <v>10</v>
      </c>
      <c r="C7654" t="s">
        <v>728</v>
      </c>
    </row>
    <row r="7655" spans="1:3" x14ac:dyDescent="0.25">
      <c r="A7655" t="s">
        <v>8378</v>
      </c>
      <c r="B7655" t="s">
        <v>10</v>
      </c>
      <c r="C7655" t="s">
        <v>722</v>
      </c>
    </row>
    <row r="7656" spans="1:3" x14ac:dyDescent="0.25">
      <c r="A7656" t="s">
        <v>8379</v>
      </c>
      <c r="B7656" t="s">
        <v>10</v>
      </c>
      <c r="C7656" t="s">
        <v>722</v>
      </c>
    </row>
    <row r="7657" spans="1:3" x14ac:dyDescent="0.25">
      <c r="A7657" t="s">
        <v>8380</v>
      </c>
      <c r="B7657" t="s">
        <v>10</v>
      </c>
      <c r="C7657" t="s">
        <v>709</v>
      </c>
    </row>
    <row r="7658" spans="1:3" x14ac:dyDescent="0.25">
      <c r="A7658" t="s">
        <v>8381</v>
      </c>
      <c r="B7658" t="s">
        <v>10</v>
      </c>
      <c r="C7658" t="s">
        <v>722</v>
      </c>
    </row>
    <row r="7659" spans="1:3" x14ac:dyDescent="0.25">
      <c r="A7659" t="s">
        <v>8382</v>
      </c>
      <c r="B7659" t="s">
        <v>10</v>
      </c>
      <c r="C7659" t="s">
        <v>709</v>
      </c>
    </row>
    <row r="7660" spans="1:3" x14ac:dyDescent="0.25">
      <c r="A7660" t="s">
        <v>8383</v>
      </c>
      <c r="B7660" t="s">
        <v>10</v>
      </c>
      <c r="C7660" t="s">
        <v>728</v>
      </c>
    </row>
    <row r="7661" spans="1:3" x14ac:dyDescent="0.25">
      <c r="A7661" t="s">
        <v>8384</v>
      </c>
      <c r="B7661" t="s">
        <v>10</v>
      </c>
      <c r="C7661" t="s">
        <v>709</v>
      </c>
    </row>
    <row r="7662" spans="1:3" x14ac:dyDescent="0.25">
      <c r="A7662" t="s">
        <v>8385</v>
      </c>
      <c r="B7662" t="s">
        <v>10</v>
      </c>
      <c r="C7662" t="s">
        <v>709</v>
      </c>
    </row>
    <row r="7663" spans="1:3" x14ac:dyDescent="0.25">
      <c r="A7663" t="s">
        <v>8386</v>
      </c>
      <c r="B7663" t="s">
        <v>10</v>
      </c>
      <c r="C7663" t="s">
        <v>709</v>
      </c>
    </row>
    <row r="7664" spans="1:3" x14ac:dyDescent="0.25">
      <c r="A7664" t="s">
        <v>8387</v>
      </c>
      <c r="B7664" t="s">
        <v>10</v>
      </c>
      <c r="C7664" t="s">
        <v>722</v>
      </c>
    </row>
    <row r="7665" spans="1:3" x14ac:dyDescent="0.25">
      <c r="A7665" t="s">
        <v>8388</v>
      </c>
      <c r="B7665" t="s">
        <v>10</v>
      </c>
      <c r="C7665" t="s">
        <v>722</v>
      </c>
    </row>
    <row r="7666" spans="1:3" x14ac:dyDescent="0.25">
      <c r="A7666" t="s">
        <v>8389</v>
      </c>
      <c r="B7666" t="s">
        <v>10</v>
      </c>
      <c r="C7666" t="s">
        <v>709</v>
      </c>
    </row>
    <row r="7667" spans="1:3" x14ac:dyDescent="0.25">
      <c r="A7667" t="s">
        <v>8390</v>
      </c>
      <c r="B7667" t="s">
        <v>10</v>
      </c>
      <c r="C7667" t="s">
        <v>709</v>
      </c>
    </row>
    <row r="7668" spans="1:3" x14ac:dyDescent="0.25">
      <c r="A7668" t="s">
        <v>8391</v>
      </c>
      <c r="B7668" t="s">
        <v>10</v>
      </c>
      <c r="C7668" t="s">
        <v>722</v>
      </c>
    </row>
    <row r="7669" spans="1:3" x14ac:dyDescent="0.25">
      <c r="A7669" t="s">
        <v>8392</v>
      </c>
      <c r="B7669" t="s">
        <v>10</v>
      </c>
      <c r="C7669" t="s">
        <v>722</v>
      </c>
    </row>
    <row r="7670" spans="1:3" x14ac:dyDescent="0.25">
      <c r="A7670" t="s">
        <v>8393</v>
      </c>
      <c r="B7670" t="s">
        <v>10</v>
      </c>
      <c r="C7670" t="s">
        <v>722</v>
      </c>
    </row>
    <row r="7671" spans="1:3" x14ac:dyDescent="0.25">
      <c r="A7671" t="s">
        <v>8394</v>
      </c>
      <c r="B7671" t="s">
        <v>10</v>
      </c>
      <c r="C7671" t="s">
        <v>722</v>
      </c>
    </row>
    <row r="7672" spans="1:3" x14ac:dyDescent="0.25">
      <c r="A7672" t="s">
        <v>8395</v>
      </c>
      <c r="B7672" t="s">
        <v>10</v>
      </c>
      <c r="C7672" t="s">
        <v>711</v>
      </c>
    </row>
    <row r="7673" spans="1:3" x14ac:dyDescent="0.25">
      <c r="A7673" t="s">
        <v>8396</v>
      </c>
      <c r="B7673" t="s">
        <v>10</v>
      </c>
      <c r="C7673" t="s">
        <v>713</v>
      </c>
    </row>
    <row r="7674" spans="1:3" x14ac:dyDescent="0.25">
      <c r="A7674" t="s">
        <v>8397</v>
      </c>
      <c r="B7674" t="s">
        <v>10</v>
      </c>
      <c r="C7674" t="s">
        <v>722</v>
      </c>
    </row>
    <row r="7675" spans="1:3" x14ac:dyDescent="0.25">
      <c r="A7675" t="s">
        <v>8398</v>
      </c>
      <c r="B7675" t="s">
        <v>10</v>
      </c>
      <c r="C7675" t="s">
        <v>722</v>
      </c>
    </row>
    <row r="7676" spans="1:3" x14ac:dyDescent="0.25">
      <c r="A7676" t="s">
        <v>8399</v>
      </c>
      <c r="B7676" t="s">
        <v>10</v>
      </c>
      <c r="C7676" t="s">
        <v>709</v>
      </c>
    </row>
    <row r="7677" spans="1:3" x14ac:dyDescent="0.25">
      <c r="A7677" t="s">
        <v>8400</v>
      </c>
      <c r="B7677" t="s">
        <v>10</v>
      </c>
      <c r="C7677" t="s">
        <v>711</v>
      </c>
    </row>
    <row r="7678" spans="1:3" x14ac:dyDescent="0.25">
      <c r="A7678" t="s">
        <v>8401</v>
      </c>
      <c r="B7678" t="s">
        <v>10</v>
      </c>
      <c r="C7678" t="s">
        <v>709</v>
      </c>
    </row>
    <row r="7679" spans="1:3" x14ac:dyDescent="0.25">
      <c r="A7679" t="s">
        <v>8402</v>
      </c>
      <c r="B7679" t="s">
        <v>10</v>
      </c>
      <c r="C7679" t="s">
        <v>722</v>
      </c>
    </row>
    <row r="7680" spans="1:3" x14ac:dyDescent="0.25">
      <c r="A7680" t="s">
        <v>8403</v>
      </c>
      <c r="B7680" t="s">
        <v>10</v>
      </c>
      <c r="C7680" t="s">
        <v>709</v>
      </c>
    </row>
    <row r="7681" spans="1:3" x14ac:dyDescent="0.25">
      <c r="A7681" t="s">
        <v>8404</v>
      </c>
      <c r="B7681" t="s">
        <v>10</v>
      </c>
      <c r="C7681" t="s">
        <v>711</v>
      </c>
    </row>
    <row r="7682" spans="1:3" x14ac:dyDescent="0.25">
      <c r="A7682" t="s">
        <v>8405</v>
      </c>
      <c r="B7682" t="s">
        <v>10</v>
      </c>
      <c r="C7682" t="s">
        <v>709</v>
      </c>
    </row>
    <row r="7683" spans="1:3" x14ac:dyDescent="0.25">
      <c r="A7683" t="s">
        <v>8406</v>
      </c>
      <c r="B7683" t="s">
        <v>10</v>
      </c>
      <c r="C7683" t="s">
        <v>722</v>
      </c>
    </row>
    <row r="7684" spans="1:3" x14ac:dyDescent="0.25">
      <c r="A7684" t="s">
        <v>8407</v>
      </c>
      <c r="B7684" t="s">
        <v>10</v>
      </c>
      <c r="C7684" t="s">
        <v>709</v>
      </c>
    </row>
    <row r="7685" spans="1:3" x14ac:dyDescent="0.25">
      <c r="A7685" t="s">
        <v>8408</v>
      </c>
      <c r="B7685" t="s">
        <v>10</v>
      </c>
      <c r="C7685" t="s">
        <v>728</v>
      </c>
    </row>
    <row r="7686" spans="1:3" x14ac:dyDescent="0.25">
      <c r="A7686" t="s">
        <v>8409</v>
      </c>
      <c r="B7686" t="s">
        <v>10</v>
      </c>
      <c r="C7686" t="s">
        <v>722</v>
      </c>
    </row>
    <row r="7687" spans="1:3" x14ac:dyDescent="0.25">
      <c r="A7687" t="s">
        <v>8410</v>
      </c>
      <c r="B7687" t="s">
        <v>10</v>
      </c>
      <c r="C7687" t="s">
        <v>722</v>
      </c>
    </row>
    <row r="7688" spans="1:3" x14ac:dyDescent="0.25">
      <c r="A7688" t="s">
        <v>8411</v>
      </c>
      <c r="B7688" t="s">
        <v>10</v>
      </c>
      <c r="C7688" t="s">
        <v>713</v>
      </c>
    </row>
    <row r="7689" spans="1:3" x14ac:dyDescent="0.25">
      <c r="A7689" t="s">
        <v>8412</v>
      </c>
      <c r="B7689" t="s">
        <v>10</v>
      </c>
      <c r="C7689" t="s">
        <v>776</v>
      </c>
    </row>
    <row r="7690" spans="1:3" x14ac:dyDescent="0.25">
      <c r="A7690" t="s">
        <v>8413</v>
      </c>
      <c r="B7690" t="s">
        <v>10</v>
      </c>
      <c r="C7690" t="s">
        <v>722</v>
      </c>
    </row>
    <row r="7691" spans="1:3" x14ac:dyDescent="0.25">
      <c r="A7691" t="s">
        <v>8414</v>
      </c>
      <c r="B7691" t="s">
        <v>10</v>
      </c>
      <c r="C7691" t="s">
        <v>776</v>
      </c>
    </row>
    <row r="7692" spans="1:3" x14ac:dyDescent="0.25">
      <c r="A7692" t="s">
        <v>8415</v>
      </c>
      <c r="B7692" t="s">
        <v>10</v>
      </c>
      <c r="C7692" t="s">
        <v>722</v>
      </c>
    </row>
    <row r="7693" spans="1:3" x14ac:dyDescent="0.25">
      <c r="A7693" t="s">
        <v>8416</v>
      </c>
      <c r="B7693" t="s">
        <v>10</v>
      </c>
      <c r="C7693" t="s">
        <v>776</v>
      </c>
    </row>
    <row r="7694" spans="1:3" x14ac:dyDescent="0.25">
      <c r="A7694" t="s">
        <v>8417</v>
      </c>
      <c r="B7694" t="s">
        <v>10</v>
      </c>
      <c r="C7694" t="s">
        <v>722</v>
      </c>
    </row>
    <row r="7695" spans="1:3" x14ac:dyDescent="0.25">
      <c r="A7695" t="s">
        <v>8418</v>
      </c>
      <c r="B7695" t="s">
        <v>10</v>
      </c>
      <c r="C7695" t="s">
        <v>776</v>
      </c>
    </row>
    <row r="7696" spans="1:3" x14ac:dyDescent="0.25">
      <c r="A7696" t="s">
        <v>8419</v>
      </c>
      <c r="B7696" t="s">
        <v>10</v>
      </c>
      <c r="C7696" t="s">
        <v>722</v>
      </c>
    </row>
    <row r="7697" spans="1:3" x14ac:dyDescent="0.25">
      <c r="A7697" t="s">
        <v>8420</v>
      </c>
      <c r="B7697" t="s">
        <v>10</v>
      </c>
      <c r="C7697" t="s">
        <v>776</v>
      </c>
    </row>
    <row r="7698" spans="1:3" x14ac:dyDescent="0.25">
      <c r="A7698" t="s">
        <v>8421</v>
      </c>
      <c r="B7698" t="s">
        <v>10</v>
      </c>
      <c r="C7698" t="s">
        <v>722</v>
      </c>
    </row>
    <row r="7699" spans="1:3" x14ac:dyDescent="0.25">
      <c r="A7699" t="s">
        <v>8422</v>
      </c>
      <c r="B7699" t="s">
        <v>10</v>
      </c>
      <c r="C7699" t="s">
        <v>776</v>
      </c>
    </row>
    <row r="7700" spans="1:3" x14ac:dyDescent="0.25">
      <c r="A7700" t="s">
        <v>8423</v>
      </c>
      <c r="B7700" t="s">
        <v>10</v>
      </c>
      <c r="C7700" t="s">
        <v>709</v>
      </c>
    </row>
    <row r="7701" spans="1:3" x14ac:dyDescent="0.25">
      <c r="A7701" t="s">
        <v>8424</v>
      </c>
      <c r="B7701" t="s">
        <v>10</v>
      </c>
      <c r="C7701" t="s">
        <v>776</v>
      </c>
    </row>
    <row r="7702" spans="1:3" x14ac:dyDescent="0.25">
      <c r="A7702" t="s">
        <v>8425</v>
      </c>
      <c r="B7702" t="s">
        <v>10</v>
      </c>
      <c r="C7702" t="s">
        <v>728</v>
      </c>
    </row>
    <row r="7703" spans="1:3" x14ac:dyDescent="0.25">
      <c r="A7703" t="s">
        <v>8426</v>
      </c>
      <c r="B7703" t="s">
        <v>10</v>
      </c>
      <c r="C7703" t="s">
        <v>776</v>
      </c>
    </row>
    <row r="7704" spans="1:3" x14ac:dyDescent="0.25">
      <c r="A7704" t="s">
        <v>8427</v>
      </c>
      <c r="B7704" t="s">
        <v>10</v>
      </c>
      <c r="C7704" t="s">
        <v>728</v>
      </c>
    </row>
    <row r="7705" spans="1:3" x14ac:dyDescent="0.25">
      <c r="A7705" t="s">
        <v>8428</v>
      </c>
      <c r="B7705" t="s">
        <v>10</v>
      </c>
      <c r="C7705" t="s">
        <v>776</v>
      </c>
    </row>
    <row r="7706" spans="1:3" x14ac:dyDescent="0.25">
      <c r="A7706" t="s">
        <v>8429</v>
      </c>
      <c r="B7706" t="s">
        <v>10</v>
      </c>
      <c r="C7706" t="s">
        <v>711</v>
      </c>
    </row>
    <row r="7707" spans="1:3" x14ac:dyDescent="0.25">
      <c r="A7707" t="s">
        <v>8430</v>
      </c>
      <c r="B7707" t="s">
        <v>10</v>
      </c>
      <c r="C7707" t="s">
        <v>776</v>
      </c>
    </row>
    <row r="7708" spans="1:3" x14ac:dyDescent="0.25">
      <c r="A7708" t="s">
        <v>8431</v>
      </c>
      <c r="B7708" t="s">
        <v>10</v>
      </c>
      <c r="C7708" t="s">
        <v>713</v>
      </c>
    </row>
    <row r="7709" spans="1:3" x14ac:dyDescent="0.25">
      <c r="A7709" t="s">
        <v>8432</v>
      </c>
      <c r="B7709" t="s">
        <v>10</v>
      </c>
      <c r="C7709" t="s">
        <v>776</v>
      </c>
    </row>
    <row r="7710" spans="1:3" x14ac:dyDescent="0.25">
      <c r="A7710" t="s">
        <v>8433</v>
      </c>
      <c r="B7710" t="s">
        <v>10</v>
      </c>
      <c r="C7710" t="s">
        <v>709</v>
      </c>
    </row>
    <row r="7711" spans="1:3" x14ac:dyDescent="0.25">
      <c r="A7711" t="s">
        <v>8434</v>
      </c>
      <c r="B7711" t="s">
        <v>10</v>
      </c>
      <c r="C7711" t="s">
        <v>776</v>
      </c>
    </row>
    <row r="7712" spans="1:3" x14ac:dyDescent="0.25">
      <c r="A7712" t="s">
        <v>8435</v>
      </c>
      <c r="B7712" t="s">
        <v>10</v>
      </c>
      <c r="C7712" t="s">
        <v>713</v>
      </c>
    </row>
    <row r="7713" spans="1:3" x14ac:dyDescent="0.25">
      <c r="A7713" t="s">
        <v>8436</v>
      </c>
      <c r="B7713" t="s">
        <v>10</v>
      </c>
      <c r="C7713" t="s">
        <v>776</v>
      </c>
    </row>
    <row r="7714" spans="1:3" x14ac:dyDescent="0.25">
      <c r="A7714" t="s">
        <v>8437</v>
      </c>
      <c r="B7714" t="s">
        <v>10</v>
      </c>
      <c r="C7714" t="s">
        <v>722</v>
      </c>
    </row>
    <row r="7715" spans="1:3" x14ac:dyDescent="0.25">
      <c r="A7715" t="s">
        <v>8438</v>
      </c>
      <c r="B7715" t="s">
        <v>10</v>
      </c>
      <c r="C7715" t="s">
        <v>776</v>
      </c>
    </row>
    <row r="7716" spans="1:3" x14ac:dyDescent="0.25">
      <c r="A7716" t="s">
        <v>8439</v>
      </c>
      <c r="B7716" t="s">
        <v>10</v>
      </c>
      <c r="C7716" t="s">
        <v>713</v>
      </c>
    </row>
    <row r="7717" spans="1:3" x14ac:dyDescent="0.25">
      <c r="A7717" t="s">
        <v>8440</v>
      </c>
      <c r="B7717" t="s">
        <v>10</v>
      </c>
      <c r="C7717" t="s">
        <v>776</v>
      </c>
    </row>
    <row r="7718" spans="1:3" x14ac:dyDescent="0.25">
      <c r="A7718" t="s">
        <v>8441</v>
      </c>
      <c r="B7718" t="s">
        <v>10</v>
      </c>
      <c r="C7718" t="s">
        <v>713</v>
      </c>
    </row>
    <row r="7719" spans="1:3" x14ac:dyDescent="0.25">
      <c r="A7719" t="s">
        <v>8442</v>
      </c>
      <c r="B7719" t="s">
        <v>10</v>
      </c>
      <c r="C7719" t="s">
        <v>776</v>
      </c>
    </row>
    <row r="7720" spans="1:3" x14ac:dyDescent="0.25">
      <c r="A7720" t="s">
        <v>8443</v>
      </c>
      <c r="B7720" t="s">
        <v>10</v>
      </c>
      <c r="C7720" t="s">
        <v>722</v>
      </c>
    </row>
    <row r="7721" spans="1:3" x14ac:dyDescent="0.25">
      <c r="A7721" t="s">
        <v>8444</v>
      </c>
      <c r="B7721" t="s">
        <v>10</v>
      </c>
      <c r="C7721" t="s">
        <v>776</v>
      </c>
    </row>
    <row r="7722" spans="1:3" x14ac:dyDescent="0.25">
      <c r="A7722" t="s">
        <v>8445</v>
      </c>
      <c r="B7722" t="s">
        <v>10</v>
      </c>
      <c r="C7722" t="s">
        <v>722</v>
      </c>
    </row>
    <row r="7723" spans="1:3" x14ac:dyDescent="0.25">
      <c r="A7723" t="s">
        <v>8446</v>
      </c>
      <c r="B7723" t="s">
        <v>10</v>
      </c>
      <c r="C7723" t="s">
        <v>776</v>
      </c>
    </row>
    <row r="7724" spans="1:3" x14ac:dyDescent="0.25">
      <c r="A7724" t="s">
        <v>8447</v>
      </c>
      <c r="B7724" t="s">
        <v>10</v>
      </c>
      <c r="C7724" t="s">
        <v>728</v>
      </c>
    </row>
    <row r="7725" spans="1:3" x14ac:dyDescent="0.25">
      <c r="A7725" t="s">
        <v>8448</v>
      </c>
      <c r="B7725" t="s">
        <v>10</v>
      </c>
      <c r="C7725" t="s">
        <v>776</v>
      </c>
    </row>
    <row r="7726" spans="1:3" x14ac:dyDescent="0.25">
      <c r="A7726" t="s">
        <v>8449</v>
      </c>
      <c r="B7726" t="s">
        <v>10</v>
      </c>
      <c r="C7726" t="s">
        <v>711</v>
      </c>
    </row>
    <row r="7727" spans="1:3" x14ac:dyDescent="0.25">
      <c r="A7727" t="s">
        <v>8450</v>
      </c>
      <c r="B7727" t="s">
        <v>10</v>
      </c>
      <c r="C7727" t="s">
        <v>776</v>
      </c>
    </row>
    <row r="7728" spans="1:3" x14ac:dyDescent="0.25">
      <c r="A7728" t="s">
        <v>8451</v>
      </c>
      <c r="B7728" t="s">
        <v>10</v>
      </c>
      <c r="C7728" t="s">
        <v>722</v>
      </c>
    </row>
    <row r="7729" spans="1:3" x14ac:dyDescent="0.25">
      <c r="A7729" t="s">
        <v>8452</v>
      </c>
      <c r="B7729" t="s">
        <v>10</v>
      </c>
      <c r="C7729" t="s">
        <v>776</v>
      </c>
    </row>
    <row r="7730" spans="1:3" x14ac:dyDescent="0.25">
      <c r="A7730" t="s">
        <v>8453</v>
      </c>
      <c r="B7730" t="s">
        <v>10</v>
      </c>
      <c r="C7730" t="s">
        <v>722</v>
      </c>
    </row>
    <row r="7731" spans="1:3" x14ac:dyDescent="0.25">
      <c r="A7731" t="s">
        <v>8454</v>
      </c>
      <c r="B7731" t="s">
        <v>10</v>
      </c>
      <c r="C7731" t="s">
        <v>776</v>
      </c>
    </row>
    <row r="7732" spans="1:3" x14ac:dyDescent="0.25">
      <c r="A7732" t="s">
        <v>8455</v>
      </c>
      <c r="B7732" t="s">
        <v>10</v>
      </c>
      <c r="C7732" t="s">
        <v>722</v>
      </c>
    </row>
    <row r="7733" spans="1:3" x14ac:dyDescent="0.25">
      <c r="A7733" t="s">
        <v>8456</v>
      </c>
      <c r="B7733" t="s">
        <v>10</v>
      </c>
      <c r="C7733" t="s">
        <v>776</v>
      </c>
    </row>
    <row r="7734" spans="1:3" x14ac:dyDescent="0.25">
      <c r="A7734" t="s">
        <v>8457</v>
      </c>
      <c r="B7734" t="s">
        <v>10</v>
      </c>
      <c r="C7734" t="s">
        <v>722</v>
      </c>
    </row>
    <row r="7735" spans="1:3" x14ac:dyDescent="0.25">
      <c r="A7735" t="s">
        <v>8458</v>
      </c>
      <c r="B7735" t="s">
        <v>10</v>
      </c>
      <c r="C7735" t="s">
        <v>776</v>
      </c>
    </row>
    <row r="7736" spans="1:3" x14ac:dyDescent="0.25">
      <c r="A7736" t="s">
        <v>8459</v>
      </c>
      <c r="B7736" t="s">
        <v>10</v>
      </c>
      <c r="C7736" t="s">
        <v>709</v>
      </c>
    </row>
    <row r="7737" spans="1:3" x14ac:dyDescent="0.25">
      <c r="A7737" t="s">
        <v>8460</v>
      </c>
      <c r="B7737" t="s">
        <v>10</v>
      </c>
      <c r="C7737" t="s">
        <v>776</v>
      </c>
    </row>
    <row r="7738" spans="1:3" x14ac:dyDescent="0.25">
      <c r="A7738" t="s">
        <v>8461</v>
      </c>
      <c r="B7738" t="s">
        <v>10</v>
      </c>
      <c r="C7738" t="s">
        <v>709</v>
      </c>
    </row>
    <row r="7739" spans="1:3" x14ac:dyDescent="0.25">
      <c r="A7739" t="s">
        <v>8462</v>
      </c>
      <c r="B7739" t="s">
        <v>10</v>
      </c>
      <c r="C7739" t="s">
        <v>776</v>
      </c>
    </row>
    <row r="7740" spans="1:3" x14ac:dyDescent="0.25">
      <c r="A7740" t="s">
        <v>8463</v>
      </c>
      <c r="B7740" t="s">
        <v>10</v>
      </c>
      <c r="C7740" t="s">
        <v>728</v>
      </c>
    </row>
    <row r="7741" spans="1:3" x14ac:dyDescent="0.25">
      <c r="A7741" t="s">
        <v>8464</v>
      </c>
      <c r="B7741" t="s">
        <v>10</v>
      </c>
      <c r="C7741" t="s">
        <v>776</v>
      </c>
    </row>
    <row r="7742" spans="1:3" x14ac:dyDescent="0.25">
      <c r="A7742" t="s">
        <v>8465</v>
      </c>
      <c r="B7742" t="s">
        <v>10</v>
      </c>
      <c r="C7742" t="s">
        <v>709</v>
      </c>
    </row>
    <row r="7743" spans="1:3" x14ac:dyDescent="0.25">
      <c r="A7743" t="s">
        <v>8466</v>
      </c>
      <c r="B7743" t="s">
        <v>10</v>
      </c>
      <c r="C7743" t="s">
        <v>776</v>
      </c>
    </row>
    <row r="7744" spans="1:3" x14ac:dyDescent="0.25">
      <c r="A7744" t="s">
        <v>8467</v>
      </c>
      <c r="B7744" t="s">
        <v>10</v>
      </c>
      <c r="C7744" t="s">
        <v>709</v>
      </c>
    </row>
    <row r="7745" spans="1:3" x14ac:dyDescent="0.25">
      <c r="A7745" t="s">
        <v>8468</v>
      </c>
      <c r="B7745" t="s">
        <v>10</v>
      </c>
      <c r="C7745" t="s">
        <v>776</v>
      </c>
    </row>
    <row r="7746" spans="1:3" x14ac:dyDescent="0.25">
      <c r="A7746" t="s">
        <v>8469</v>
      </c>
      <c r="B7746" t="s">
        <v>10</v>
      </c>
      <c r="C7746" t="s">
        <v>776</v>
      </c>
    </row>
    <row r="7747" spans="1:3" x14ac:dyDescent="0.25">
      <c r="A7747" t="s">
        <v>8470</v>
      </c>
      <c r="B7747" t="s">
        <v>10</v>
      </c>
      <c r="C7747" t="s">
        <v>776</v>
      </c>
    </row>
    <row r="7748" spans="1:3" x14ac:dyDescent="0.25">
      <c r="A7748" t="s">
        <v>8471</v>
      </c>
      <c r="B7748" t="s">
        <v>10</v>
      </c>
      <c r="C7748" t="s">
        <v>776</v>
      </c>
    </row>
    <row r="7749" spans="1:3" x14ac:dyDescent="0.25">
      <c r="A7749" t="s">
        <v>8472</v>
      </c>
      <c r="B7749" t="s">
        <v>10</v>
      </c>
      <c r="C7749" t="s">
        <v>776</v>
      </c>
    </row>
    <row r="7750" spans="1:3" x14ac:dyDescent="0.25">
      <c r="A7750" t="s">
        <v>8473</v>
      </c>
      <c r="B7750" t="s">
        <v>10</v>
      </c>
      <c r="C7750" t="s">
        <v>776</v>
      </c>
    </row>
    <row r="7751" spans="1:3" x14ac:dyDescent="0.25">
      <c r="A7751" t="s">
        <v>8474</v>
      </c>
      <c r="B7751" t="s">
        <v>10</v>
      </c>
      <c r="C7751" t="s">
        <v>776</v>
      </c>
    </row>
    <row r="7752" spans="1:3" x14ac:dyDescent="0.25">
      <c r="A7752" t="s">
        <v>8475</v>
      </c>
      <c r="B7752" t="s">
        <v>10</v>
      </c>
      <c r="C7752" t="s">
        <v>776</v>
      </c>
    </row>
    <row r="7753" spans="1:3" x14ac:dyDescent="0.25">
      <c r="A7753" t="s">
        <v>8476</v>
      </c>
      <c r="B7753" t="s">
        <v>10</v>
      </c>
      <c r="C7753" t="s">
        <v>776</v>
      </c>
    </row>
    <row r="7754" spans="1:3" x14ac:dyDescent="0.25">
      <c r="A7754" t="s">
        <v>8477</v>
      </c>
      <c r="B7754" t="s">
        <v>10</v>
      </c>
      <c r="C7754" t="s">
        <v>776</v>
      </c>
    </row>
    <row r="7755" spans="1:3" x14ac:dyDescent="0.25">
      <c r="A7755" t="s">
        <v>8478</v>
      </c>
      <c r="B7755" t="s">
        <v>10</v>
      </c>
      <c r="C7755" t="s">
        <v>776</v>
      </c>
    </row>
    <row r="7756" spans="1:3" x14ac:dyDescent="0.25">
      <c r="A7756" t="s">
        <v>8479</v>
      </c>
      <c r="B7756" t="s">
        <v>10</v>
      </c>
      <c r="C7756" t="s">
        <v>776</v>
      </c>
    </row>
    <row r="7757" spans="1:3" x14ac:dyDescent="0.25">
      <c r="A7757" t="s">
        <v>8480</v>
      </c>
      <c r="B7757" t="s">
        <v>10</v>
      </c>
      <c r="C7757" t="s">
        <v>776</v>
      </c>
    </row>
    <row r="7758" spans="1:3" x14ac:dyDescent="0.25">
      <c r="A7758" t="s">
        <v>8481</v>
      </c>
      <c r="B7758" t="s">
        <v>10</v>
      </c>
      <c r="C7758" t="s">
        <v>776</v>
      </c>
    </row>
    <row r="7759" spans="1:3" x14ac:dyDescent="0.25">
      <c r="A7759" t="s">
        <v>8482</v>
      </c>
      <c r="B7759" t="s">
        <v>10</v>
      </c>
      <c r="C7759" t="s">
        <v>776</v>
      </c>
    </row>
    <row r="7760" spans="1:3" x14ac:dyDescent="0.25">
      <c r="A7760" t="s">
        <v>8483</v>
      </c>
      <c r="B7760" t="s">
        <v>10</v>
      </c>
      <c r="C7760" t="s">
        <v>776</v>
      </c>
    </row>
    <row r="7761" spans="1:3" x14ac:dyDescent="0.25">
      <c r="A7761" t="s">
        <v>8484</v>
      </c>
      <c r="B7761" t="s">
        <v>10</v>
      </c>
      <c r="C7761" t="s">
        <v>776</v>
      </c>
    </row>
    <row r="7762" spans="1:3" x14ac:dyDescent="0.25">
      <c r="A7762" t="s">
        <v>8485</v>
      </c>
      <c r="B7762" t="s">
        <v>10</v>
      </c>
      <c r="C7762" t="s">
        <v>776</v>
      </c>
    </row>
    <row r="7763" spans="1:3" x14ac:dyDescent="0.25">
      <c r="A7763" t="s">
        <v>8486</v>
      </c>
      <c r="B7763" t="s">
        <v>10</v>
      </c>
      <c r="C7763" t="s">
        <v>776</v>
      </c>
    </row>
    <row r="7764" spans="1:3" x14ac:dyDescent="0.25">
      <c r="A7764" t="s">
        <v>8487</v>
      </c>
      <c r="B7764" t="s">
        <v>10</v>
      </c>
      <c r="C7764" t="s">
        <v>776</v>
      </c>
    </row>
    <row r="7765" spans="1:3" x14ac:dyDescent="0.25">
      <c r="A7765" t="s">
        <v>8488</v>
      </c>
      <c r="B7765" t="s">
        <v>10</v>
      </c>
      <c r="C7765" t="s">
        <v>776</v>
      </c>
    </row>
    <row r="7766" spans="1:3" x14ac:dyDescent="0.25">
      <c r="A7766" t="s">
        <v>8489</v>
      </c>
      <c r="B7766" t="s">
        <v>10</v>
      </c>
      <c r="C7766" t="s">
        <v>776</v>
      </c>
    </row>
    <row r="7767" spans="1:3" x14ac:dyDescent="0.25">
      <c r="A7767" t="s">
        <v>8490</v>
      </c>
      <c r="B7767" t="s">
        <v>10</v>
      </c>
      <c r="C7767" t="s">
        <v>776</v>
      </c>
    </row>
    <row r="7768" spans="1:3" x14ac:dyDescent="0.25">
      <c r="A7768" t="s">
        <v>8491</v>
      </c>
      <c r="B7768" t="s">
        <v>10</v>
      </c>
      <c r="C7768" t="s">
        <v>776</v>
      </c>
    </row>
    <row r="7769" spans="1:3" x14ac:dyDescent="0.25">
      <c r="A7769" t="s">
        <v>8492</v>
      </c>
      <c r="B7769" t="s">
        <v>10</v>
      </c>
      <c r="C7769" t="s">
        <v>776</v>
      </c>
    </row>
    <row r="7770" spans="1:3" x14ac:dyDescent="0.25">
      <c r="A7770" t="s">
        <v>8493</v>
      </c>
      <c r="B7770" t="s">
        <v>10</v>
      </c>
      <c r="C7770" t="s">
        <v>776</v>
      </c>
    </row>
    <row r="7771" spans="1:3" x14ac:dyDescent="0.25">
      <c r="A7771" t="s">
        <v>8494</v>
      </c>
      <c r="B7771" t="s">
        <v>10</v>
      </c>
      <c r="C7771" t="s">
        <v>776</v>
      </c>
    </row>
    <row r="7772" spans="1:3" x14ac:dyDescent="0.25">
      <c r="A7772" t="s">
        <v>8495</v>
      </c>
      <c r="B7772" t="s">
        <v>10</v>
      </c>
      <c r="C7772" t="s">
        <v>776</v>
      </c>
    </row>
    <row r="7773" spans="1:3" x14ac:dyDescent="0.25">
      <c r="A7773" t="s">
        <v>8496</v>
      </c>
      <c r="B7773" t="s">
        <v>10</v>
      </c>
      <c r="C7773" t="s">
        <v>776</v>
      </c>
    </row>
    <row r="7774" spans="1:3" x14ac:dyDescent="0.25">
      <c r="A7774" t="s">
        <v>8497</v>
      </c>
      <c r="B7774" t="s">
        <v>10</v>
      </c>
      <c r="C7774" t="s">
        <v>776</v>
      </c>
    </row>
    <row r="7775" spans="1:3" x14ac:dyDescent="0.25">
      <c r="A7775" t="s">
        <v>8498</v>
      </c>
      <c r="B7775" t="s">
        <v>10</v>
      </c>
      <c r="C7775" t="s">
        <v>776</v>
      </c>
    </row>
    <row r="7776" spans="1:3" x14ac:dyDescent="0.25">
      <c r="A7776" t="s">
        <v>8499</v>
      </c>
      <c r="B7776" t="s">
        <v>10</v>
      </c>
      <c r="C7776" t="s">
        <v>776</v>
      </c>
    </row>
    <row r="7777" spans="1:3" x14ac:dyDescent="0.25">
      <c r="A7777" t="s">
        <v>8500</v>
      </c>
      <c r="B7777" t="s">
        <v>10</v>
      </c>
      <c r="C7777" t="s">
        <v>776</v>
      </c>
    </row>
    <row r="7778" spans="1:3" x14ac:dyDescent="0.25">
      <c r="A7778" t="s">
        <v>8501</v>
      </c>
      <c r="B7778" t="s">
        <v>10</v>
      </c>
      <c r="C7778" t="s">
        <v>776</v>
      </c>
    </row>
    <row r="7779" spans="1:3" x14ac:dyDescent="0.25">
      <c r="A7779" t="s">
        <v>8502</v>
      </c>
      <c r="B7779" t="s">
        <v>10</v>
      </c>
      <c r="C7779" t="s">
        <v>776</v>
      </c>
    </row>
    <row r="7780" spans="1:3" x14ac:dyDescent="0.25">
      <c r="A7780" t="s">
        <v>8503</v>
      </c>
      <c r="B7780" t="s">
        <v>10</v>
      </c>
      <c r="C7780" t="s">
        <v>776</v>
      </c>
    </row>
    <row r="7781" spans="1:3" x14ac:dyDescent="0.25">
      <c r="A7781" t="s">
        <v>8504</v>
      </c>
      <c r="B7781" t="s">
        <v>10</v>
      </c>
      <c r="C7781" t="s">
        <v>776</v>
      </c>
    </row>
    <row r="7782" spans="1:3" x14ac:dyDescent="0.25">
      <c r="A7782" t="s">
        <v>8505</v>
      </c>
      <c r="B7782" t="s">
        <v>10</v>
      </c>
      <c r="C7782" t="s">
        <v>776</v>
      </c>
    </row>
    <row r="7783" spans="1:3" x14ac:dyDescent="0.25">
      <c r="A7783" t="s">
        <v>8506</v>
      </c>
      <c r="B7783" t="s">
        <v>10</v>
      </c>
      <c r="C7783" t="s">
        <v>776</v>
      </c>
    </row>
    <row r="7784" spans="1:3" x14ac:dyDescent="0.25">
      <c r="A7784" t="s">
        <v>8507</v>
      </c>
      <c r="B7784" t="s">
        <v>10</v>
      </c>
      <c r="C7784" t="s">
        <v>776</v>
      </c>
    </row>
    <row r="7785" spans="1:3" x14ac:dyDescent="0.25">
      <c r="A7785" t="s">
        <v>8508</v>
      </c>
      <c r="B7785" t="s">
        <v>10</v>
      </c>
      <c r="C7785" t="s">
        <v>776</v>
      </c>
    </row>
    <row r="7786" spans="1:3" x14ac:dyDescent="0.25">
      <c r="A7786" t="s">
        <v>8509</v>
      </c>
      <c r="B7786" t="s">
        <v>10</v>
      </c>
      <c r="C7786" t="s">
        <v>776</v>
      </c>
    </row>
    <row r="7787" spans="1:3" x14ac:dyDescent="0.25">
      <c r="A7787" t="s">
        <v>8510</v>
      </c>
      <c r="B7787" t="s">
        <v>10</v>
      </c>
      <c r="C7787" t="s">
        <v>1031</v>
      </c>
    </row>
    <row r="7788" spans="1:3" x14ac:dyDescent="0.25">
      <c r="A7788" t="s">
        <v>8511</v>
      </c>
      <c r="B7788" t="s">
        <v>10</v>
      </c>
      <c r="C7788" t="s">
        <v>776</v>
      </c>
    </row>
    <row r="7789" spans="1:3" x14ac:dyDescent="0.25">
      <c r="A7789" t="s">
        <v>8512</v>
      </c>
      <c r="B7789" t="s">
        <v>10</v>
      </c>
      <c r="C7789" t="s">
        <v>966</v>
      </c>
    </row>
    <row r="7790" spans="1:3" x14ac:dyDescent="0.25">
      <c r="A7790" t="s">
        <v>8513</v>
      </c>
      <c r="B7790" t="s">
        <v>10</v>
      </c>
      <c r="C7790" t="s">
        <v>776</v>
      </c>
    </row>
    <row r="7791" spans="1:3" x14ac:dyDescent="0.25">
      <c r="A7791" t="s">
        <v>8514</v>
      </c>
      <c r="B7791" t="s">
        <v>10</v>
      </c>
      <c r="C7791" t="s">
        <v>776</v>
      </c>
    </row>
    <row r="7792" spans="1:3" x14ac:dyDescent="0.25">
      <c r="A7792" t="s">
        <v>8515</v>
      </c>
      <c r="B7792" t="s">
        <v>10</v>
      </c>
      <c r="C7792" t="s">
        <v>776</v>
      </c>
    </row>
    <row r="7793" spans="1:3" x14ac:dyDescent="0.25">
      <c r="A7793" t="s">
        <v>8516</v>
      </c>
      <c r="B7793" t="s">
        <v>10</v>
      </c>
      <c r="C7793" t="s">
        <v>776</v>
      </c>
    </row>
    <row r="7794" spans="1:3" x14ac:dyDescent="0.25">
      <c r="A7794" t="s">
        <v>8517</v>
      </c>
      <c r="B7794" t="s">
        <v>10</v>
      </c>
      <c r="C7794" t="s">
        <v>776</v>
      </c>
    </row>
    <row r="7795" spans="1:3" x14ac:dyDescent="0.25">
      <c r="A7795" t="s">
        <v>8518</v>
      </c>
      <c r="B7795" t="s">
        <v>10</v>
      </c>
      <c r="C7795" t="s">
        <v>776</v>
      </c>
    </row>
    <row r="7796" spans="1:3" x14ac:dyDescent="0.25">
      <c r="A7796" t="s">
        <v>8519</v>
      </c>
      <c r="B7796" t="s">
        <v>10</v>
      </c>
      <c r="C7796" t="s">
        <v>776</v>
      </c>
    </row>
    <row r="7797" spans="1:3" x14ac:dyDescent="0.25">
      <c r="A7797" t="s">
        <v>8520</v>
      </c>
      <c r="B7797" t="s">
        <v>10</v>
      </c>
      <c r="C7797" t="s">
        <v>776</v>
      </c>
    </row>
    <row r="7798" spans="1:3" x14ac:dyDescent="0.25">
      <c r="A7798" t="s">
        <v>8521</v>
      </c>
      <c r="B7798" t="s">
        <v>10</v>
      </c>
      <c r="C7798" t="s">
        <v>776</v>
      </c>
    </row>
    <row r="7799" spans="1:3" x14ac:dyDescent="0.25">
      <c r="A7799" t="s">
        <v>8522</v>
      </c>
      <c r="B7799" t="s">
        <v>10</v>
      </c>
      <c r="C7799" t="s">
        <v>776</v>
      </c>
    </row>
    <row r="7800" spans="1:3" x14ac:dyDescent="0.25">
      <c r="A7800" t="s">
        <v>8523</v>
      </c>
      <c r="B7800" t="s">
        <v>10</v>
      </c>
      <c r="C7800" t="s">
        <v>966</v>
      </c>
    </row>
    <row r="7801" spans="1:3" x14ac:dyDescent="0.25">
      <c r="A7801" t="s">
        <v>8524</v>
      </c>
      <c r="B7801" t="s">
        <v>10</v>
      </c>
      <c r="C7801" t="s">
        <v>776</v>
      </c>
    </row>
    <row r="7802" spans="1:3" x14ac:dyDescent="0.25">
      <c r="A7802" t="s">
        <v>8525</v>
      </c>
      <c r="B7802" t="s">
        <v>10</v>
      </c>
      <c r="C7802" t="s">
        <v>776</v>
      </c>
    </row>
    <row r="7803" spans="1:3" x14ac:dyDescent="0.25">
      <c r="A7803" t="s">
        <v>8526</v>
      </c>
      <c r="B7803" t="s">
        <v>10</v>
      </c>
      <c r="C7803" t="s">
        <v>776</v>
      </c>
    </row>
    <row r="7804" spans="1:3" x14ac:dyDescent="0.25">
      <c r="A7804" t="s">
        <v>8527</v>
      </c>
      <c r="B7804" t="s">
        <v>10</v>
      </c>
      <c r="C7804" t="s">
        <v>776</v>
      </c>
    </row>
    <row r="7805" spans="1:3" x14ac:dyDescent="0.25">
      <c r="A7805" t="s">
        <v>8528</v>
      </c>
      <c r="B7805" t="s">
        <v>10</v>
      </c>
      <c r="C7805" t="s">
        <v>776</v>
      </c>
    </row>
    <row r="7806" spans="1:3" x14ac:dyDescent="0.25">
      <c r="A7806" t="s">
        <v>8529</v>
      </c>
      <c r="B7806" t="s">
        <v>10</v>
      </c>
      <c r="C7806" t="s">
        <v>776</v>
      </c>
    </row>
    <row r="7807" spans="1:3" x14ac:dyDescent="0.25">
      <c r="A7807" t="s">
        <v>8530</v>
      </c>
      <c r="B7807" t="s">
        <v>10</v>
      </c>
      <c r="C7807" t="s">
        <v>776</v>
      </c>
    </row>
    <row r="7808" spans="1:3" x14ac:dyDescent="0.25">
      <c r="A7808" t="s">
        <v>8531</v>
      </c>
      <c r="B7808" t="s">
        <v>10</v>
      </c>
      <c r="C7808" t="s">
        <v>776</v>
      </c>
    </row>
    <row r="7809" spans="1:3" x14ac:dyDescent="0.25">
      <c r="A7809" t="s">
        <v>8532</v>
      </c>
      <c r="B7809" t="s">
        <v>10</v>
      </c>
      <c r="C7809" t="s">
        <v>776</v>
      </c>
    </row>
    <row r="7810" spans="1:3" x14ac:dyDescent="0.25">
      <c r="A7810" t="s">
        <v>8533</v>
      </c>
      <c r="B7810" t="s">
        <v>10</v>
      </c>
      <c r="C7810" t="s">
        <v>713</v>
      </c>
    </row>
    <row r="7811" spans="1:3" x14ac:dyDescent="0.25">
      <c r="A7811" t="s">
        <v>8534</v>
      </c>
      <c r="B7811" t="s">
        <v>10</v>
      </c>
      <c r="C7811" t="s">
        <v>776</v>
      </c>
    </row>
    <row r="7812" spans="1:3" x14ac:dyDescent="0.25">
      <c r="A7812" t="s">
        <v>8535</v>
      </c>
      <c r="B7812" t="s">
        <v>10</v>
      </c>
      <c r="C7812" t="s">
        <v>776</v>
      </c>
    </row>
    <row r="7813" spans="1:3" x14ac:dyDescent="0.25">
      <c r="A7813" t="s">
        <v>8536</v>
      </c>
      <c r="B7813" t="s">
        <v>10</v>
      </c>
      <c r="C7813" t="s">
        <v>776</v>
      </c>
    </row>
    <row r="7814" spans="1:3" x14ac:dyDescent="0.25">
      <c r="A7814" t="s">
        <v>8537</v>
      </c>
      <c r="B7814" t="s">
        <v>10</v>
      </c>
      <c r="C7814" t="s">
        <v>776</v>
      </c>
    </row>
    <row r="7815" spans="1:3" x14ac:dyDescent="0.25">
      <c r="A7815" t="s">
        <v>8538</v>
      </c>
      <c r="B7815" t="s">
        <v>10</v>
      </c>
      <c r="C7815" t="s">
        <v>776</v>
      </c>
    </row>
    <row r="7816" spans="1:3" x14ac:dyDescent="0.25">
      <c r="A7816" t="s">
        <v>8539</v>
      </c>
      <c r="B7816" t="s">
        <v>10</v>
      </c>
      <c r="C7816" t="s">
        <v>776</v>
      </c>
    </row>
    <row r="7817" spans="1:3" x14ac:dyDescent="0.25">
      <c r="A7817" t="s">
        <v>8540</v>
      </c>
      <c r="B7817" t="s">
        <v>10</v>
      </c>
      <c r="C7817" t="s">
        <v>776</v>
      </c>
    </row>
    <row r="7818" spans="1:3" x14ac:dyDescent="0.25">
      <c r="A7818" t="s">
        <v>8541</v>
      </c>
      <c r="B7818" t="s">
        <v>10</v>
      </c>
      <c r="C7818" t="s">
        <v>776</v>
      </c>
    </row>
    <row r="7819" spans="1:3" x14ac:dyDescent="0.25">
      <c r="A7819" t="s">
        <v>8542</v>
      </c>
      <c r="B7819" t="s">
        <v>10</v>
      </c>
      <c r="C7819" t="s">
        <v>776</v>
      </c>
    </row>
    <row r="7820" spans="1:3" x14ac:dyDescent="0.25">
      <c r="A7820" t="s">
        <v>8543</v>
      </c>
      <c r="B7820" t="s">
        <v>10</v>
      </c>
      <c r="C7820" t="s">
        <v>776</v>
      </c>
    </row>
    <row r="7821" spans="1:3" x14ac:dyDescent="0.25">
      <c r="A7821" t="s">
        <v>8544</v>
      </c>
      <c r="B7821" t="s">
        <v>10</v>
      </c>
      <c r="C7821" t="s">
        <v>776</v>
      </c>
    </row>
    <row r="7822" spans="1:3" x14ac:dyDescent="0.25">
      <c r="A7822" t="s">
        <v>8545</v>
      </c>
      <c r="B7822" t="s">
        <v>10</v>
      </c>
      <c r="C7822" t="s">
        <v>776</v>
      </c>
    </row>
    <row r="7823" spans="1:3" x14ac:dyDescent="0.25">
      <c r="A7823" t="s">
        <v>8546</v>
      </c>
      <c r="B7823" t="s">
        <v>10</v>
      </c>
      <c r="C7823" t="s">
        <v>776</v>
      </c>
    </row>
    <row r="7824" spans="1:3" x14ac:dyDescent="0.25">
      <c r="A7824" t="s">
        <v>8547</v>
      </c>
      <c r="B7824" t="s">
        <v>10</v>
      </c>
      <c r="C7824" t="s">
        <v>776</v>
      </c>
    </row>
    <row r="7825" spans="1:3" x14ac:dyDescent="0.25">
      <c r="A7825" t="s">
        <v>8548</v>
      </c>
      <c r="B7825" t="s">
        <v>10</v>
      </c>
      <c r="C7825" t="s">
        <v>776</v>
      </c>
    </row>
    <row r="7826" spans="1:3" x14ac:dyDescent="0.25">
      <c r="A7826" t="s">
        <v>8549</v>
      </c>
      <c r="B7826" t="s">
        <v>10</v>
      </c>
      <c r="C7826" t="s">
        <v>776</v>
      </c>
    </row>
    <row r="7827" spans="1:3" x14ac:dyDescent="0.25">
      <c r="A7827" t="s">
        <v>8550</v>
      </c>
      <c r="B7827" t="s">
        <v>10</v>
      </c>
      <c r="C7827" t="s">
        <v>776</v>
      </c>
    </row>
    <row r="7828" spans="1:3" x14ac:dyDescent="0.25">
      <c r="A7828" t="s">
        <v>8551</v>
      </c>
      <c r="B7828" t="s">
        <v>10</v>
      </c>
      <c r="C7828" t="s">
        <v>776</v>
      </c>
    </row>
    <row r="7829" spans="1:3" x14ac:dyDescent="0.25">
      <c r="A7829" t="s">
        <v>8552</v>
      </c>
      <c r="B7829" t="s">
        <v>10</v>
      </c>
      <c r="C7829" t="s">
        <v>1031</v>
      </c>
    </row>
    <row r="7830" spans="1:3" x14ac:dyDescent="0.25">
      <c r="A7830" t="s">
        <v>8553</v>
      </c>
      <c r="B7830" t="s">
        <v>10</v>
      </c>
      <c r="C7830" t="s">
        <v>776</v>
      </c>
    </row>
    <row r="7831" spans="1:3" x14ac:dyDescent="0.25">
      <c r="A7831" t="s">
        <v>8554</v>
      </c>
      <c r="B7831" t="s">
        <v>10</v>
      </c>
      <c r="C7831" t="s">
        <v>776</v>
      </c>
    </row>
    <row r="7832" spans="1:3" x14ac:dyDescent="0.25">
      <c r="A7832" t="s">
        <v>8555</v>
      </c>
      <c r="B7832" t="s">
        <v>10</v>
      </c>
      <c r="C7832" t="s">
        <v>956</v>
      </c>
    </row>
    <row r="7833" spans="1:3" x14ac:dyDescent="0.25">
      <c r="A7833" t="s">
        <v>8556</v>
      </c>
      <c r="B7833" t="s">
        <v>10</v>
      </c>
      <c r="C7833" t="s">
        <v>776</v>
      </c>
    </row>
    <row r="7834" spans="1:3" x14ac:dyDescent="0.25">
      <c r="A7834" t="s">
        <v>8557</v>
      </c>
      <c r="B7834" t="s">
        <v>10</v>
      </c>
      <c r="C7834" t="s">
        <v>776</v>
      </c>
    </row>
    <row r="7835" spans="1:3" x14ac:dyDescent="0.25">
      <c r="A7835" t="s">
        <v>8558</v>
      </c>
      <c r="B7835" t="s">
        <v>10</v>
      </c>
      <c r="C7835" t="s">
        <v>776</v>
      </c>
    </row>
    <row r="7836" spans="1:3" x14ac:dyDescent="0.25">
      <c r="A7836" t="s">
        <v>8559</v>
      </c>
      <c r="B7836" t="s">
        <v>10</v>
      </c>
      <c r="C7836" t="s">
        <v>776</v>
      </c>
    </row>
    <row r="7837" spans="1:3" x14ac:dyDescent="0.25">
      <c r="A7837" t="s">
        <v>8560</v>
      </c>
      <c r="B7837" t="s">
        <v>10</v>
      </c>
      <c r="C7837" t="s">
        <v>776</v>
      </c>
    </row>
    <row r="7838" spans="1:3" x14ac:dyDescent="0.25">
      <c r="A7838" t="s">
        <v>8561</v>
      </c>
      <c r="B7838" t="s">
        <v>10</v>
      </c>
      <c r="C7838" t="s">
        <v>776</v>
      </c>
    </row>
    <row r="7839" spans="1:3" x14ac:dyDescent="0.25">
      <c r="A7839" t="s">
        <v>8562</v>
      </c>
      <c r="B7839" t="s">
        <v>10</v>
      </c>
      <c r="C7839" t="s">
        <v>1031</v>
      </c>
    </row>
    <row r="7840" spans="1:3" x14ac:dyDescent="0.25">
      <c r="A7840" t="s">
        <v>8563</v>
      </c>
      <c r="B7840" t="s">
        <v>10</v>
      </c>
      <c r="C7840" t="s">
        <v>776</v>
      </c>
    </row>
    <row r="7841" spans="1:3" x14ac:dyDescent="0.25">
      <c r="A7841" t="s">
        <v>8564</v>
      </c>
      <c r="B7841" t="s">
        <v>10</v>
      </c>
      <c r="C7841" t="s">
        <v>776</v>
      </c>
    </row>
    <row r="7842" spans="1:3" x14ac:dyDescent="0.25">
      <c r="A7842" t="s">
        <v>8565</v>
      </c>
      <c r="B7842" t="s">
        <v>10</v>
      </c>
      <c r="C7842" t="s">
        <v>776</v>
      </c>
    </row>
    <row r="7843" spans="1:3" x14ac:dyDescent="0.25">
      <c r="A7843" t="s">
        <v>8566</v>
      </c>
      <c r="B7843" t="s">
        <v>10</v>
      </c>
      <c r="C7843" t="s">
        <v>966</v>
      </c>
    </row>
    <row r="7844" spans="1:3" x14ac:dyDescent="0.25">
      <c r="A7844" t="s">
        <v>8567</v>
      </c>
      <c r="B7844" t="s">
        <v>10</v>
      </c>
      <c r="C7844" t="s">
        <v>776</v>
      </c>
    </row>
    <row r="7845" spans="1:3" x14ac:dyDescent="0.25">
      <c r="A7845" t="s">
        <v>8568</v>
      </c>
      <c r="B7845" t="s">
        <v>10</v>
      </c>
      <c r="C7845" t="s">
        <v>776</v>
      </c>
    </row>
    <row r="7846" spans="1:3" x14ac:dyDescent="0.25">
      <c r="A7846" t="s">
        <v>8569</v>
      </c>
      <c r="B7846" t="s">
        <v>10</v>
      </c>
      <c r="C7846" t="s">
        <v>776</v>
      </c>
    </row>
    <row r="7847" spans="1:3" x14ac:dyDescent="0.25">
      <c r="A7847" t="s">
        <v>8570</v>
      </c>
      <c r="B7847" t="s">
        <v>10</v>
      </c>
      <c r="C7847" t="s">
        <v>956</v>
      </c>
    </row>
    <row r="7848" spans="1:3" x14ac:dyDescent="0.25">
      <c r="A7848" t="s">
        <v>8571</v>
      </c>
      <c r="B7848" t="s">
        <v>10</v>
      </c>
      <c r="C7848" t="s">
        <v>776</v>
      </c>
    </row>
    <row r="7849" spans="1:3" x14ac:dyDescent="0.25">
      <c r="A7849" t="s">
        <v>8572</v>
      </c>
      <c r="B7849" t="s">
        <v>10</v>
      </c>
      <c r="C7849" t="s">
        <v>776</v>
      </c>
    </row>
    <row r="7850" spans="1:3" x14ac:dyDescent="0.25">
      <c r="A7850" t="s">
        <v>8573</v>
      </c>
      <c r="B7850" t="s">
        <v>10</v>
      </c>
      <c r="C7850" t="s">
        <v>776</v>
      </c>
    </row>
    <row r="7851" spans="1:3" x14ac:dyDescent="0.25">
      <c r="A7851" t="s">
        <v>8574</v>
      </c>
      <c r="B7851" t="s">
        <v>10</v>
      </c>
      <c r="C7851" t="s">
        <v>776</v>
      </c>
    </row>
    <row r="7852" spans="1:3" x14ac:dyDescent="0.25">
      <c r="A7852" t="s">
        <v>8575</v>
      </c>
      <c r="B7852" t="s">
        <v>10</v>
      </c>
      <c r="C7852" t="s">
        <v>776</v>
      </c>
    </row>
    <row r="7853" spans="1:3" x14ac:dyDescent="0.25">
      <c r="A7853" t="s">
        <v>8576</v>
      </c>
      <c r="B7853" t="s">
        <v>10</v>
      </c>
      <c r="C7853" t="s">
        <v>776</v>
      </c>
    </row>
    <row r="7854" spans="1:3" x14ac:dyDescent="0.25">
      <c r="A7854" t="s">
        <v>8577</v>
      </c>
      <c r="B7854" t="s">
        <v>10</v>
      </c>
      <c r="C7854" t="s">
        <v>776</v>
      </c>
    </row>
    <row r="7855" spans="1:3" x14ac:dyDescent="0.25">
      <c r="A7855" t="s">
        <v>8578</v>
      </c>
      <c r="B7855" t="s">
        <v>10</v>
      </c>
      <c r="C7855" t="s">
        <v>776</v>
      </c>
    </row>
    <row r="7856" spans="1:3" x14ac:dyDescent="0.25">
      <c r="A7856" t="s">
        <v>8579</v>
      </c>
      <c r="B7856" t="s">
        <v>10</v>
      </c>
      <c r="C7856" t="s">
        <v>776</v>
      </c>
    </row>
    <row r="7857" spans="1:3" x14ac:dyDescent="0.25">
      <c r="A7857" t="s">
        <v>8580</v>
      </c>
      <c r="B7857" t="s">
        <v>10</v>
      </c>
      <c r="C7857" t="s">
        <v>956</v>
      </c>
    </row>
    <row r="7858" spans="1:3" x14ac:dyDescent="0.25">
      <c r="A7858" t="s">
        <v>8581</v>
      </c>
      <c r="B7858" t="s">
        <v>10</v>
      </c>
      <c r="C7858" t="s">
        <v>776</v>
      </c>
    </row>
    <row r="7859" spans="1:3" x14ac:dyDescent="0.25">
      <c r="A7859" t="s">
        <v>8582</v>
      </c>
      <c r="B7859" t="s">
        <v>10</v>
      </c>
      <c r="C7859" t="s">
        <v>776</v>
      </c>
    </row>
    <row r="7860" spans="1:3" x14ac:dyDescent="0.25">
      <c r="A7860" t="s">
        <v>8583</v>
      </c>
      <c r="B7860" t="s">
        <v>10</v>
      </c>
      <c r="C7860" t="s">
        <v>776</v>
      </c>
    </row>
    <row r="7861" spans="1:3" x14ac:dyDescent="0.25">
      <c r="A7861" t="s">
        <v>8584</v>
      </c>
      <c r="B7861" t="s">
        <v>10</v>
      </c>
      <c r="C7861" t="s">
        <v>776</v>
      </c>
    </row>
    <row r="7862" spans="1:3" x14ac:dyDescent="0.25">
      <c r="A7862" t="s">
        <v>8585</v>
      </c>
      <c r="B7862" t="s">
        <v>10</v>
      </c>
      <c r="C7862" t="s">
        <v>776</v>
      </c>
    </row>
    <row r="7863" spans="1:3" x14ac:dyDescent="0.25">
      <c r="A7863" t="s">
        <v>8586</v>
      </c>
      <c r="B7863" t="s">
        <v>10</v>
      </c>
      <c r="C7863" t="s">
        <v>776</v>
      </c>
    </row>
    <row r="7864" spans="1:3" x14ac:dyDescent="0.25">
      <c r="A7864" t="s">
        <v>8587</v>
      </c>
      <c r="B7864" t="s">
        <v>10</v>
      </c>
      <c r="C7864" t="s">
        <v>776</v>
      </c>
    </row>
    <row r="7865" spans="1:3" x14ac:dyDescent="0.25">
      <c r="A7865" t="s">
        <v>8588</v>
      </c>
      <c r="B7865" t="s">
        <v>10</v>
      </c>
      <c r="C7865" t="s">
        <v>776</v>
      </c>
    </row>
    <row r="7866" spans="1:3" x14ac:dyDescent="0.25">
      <c r="A7866" t="s">
        <v>8589</v>
      </c>
      <c r="B7866" t="s">
        <v>10</v>
      </c>
      <c r="C7866" t="s">
        <v>711</v>
      </c>
    </row>
    <row r="7867" spans="1:3" x14ac:dyDescent="0.25">
      <c r="A7867" t="s">
        <v>8590</v>
      </c>
      <c r="B7867" t="s">
        <v>10</v>
      </c>
      <c r="C7867" t="s">
        <v>709</v>
      </c>
    </row>
    <row r="7868" spans="1:3" x14ac:dyDescent="0.25">
      <c r="A7868" t="s">
        <v>8591</v>
      </c>
      <c r="B7868" t="s">
        <v>10</v>
      </c>
      <c r="C7868" t="s">
        <v>709</v>
      </c>
    </row>
    <row r="7869" spans="1:3" x14ac:dyDescent="0.25">
      <c r="A7869" t="s">
        <v>8592</v>
      </c>
      <c r="B7869" t="s">
        <v>10</v>
      </c>
      <c r="C7869" t="s">
        <v>713</v>
      </c>
    </row>
    <row r="7870" spans="1:3" x14ac:dyDescent="0.25">
      <c r="A7870" t="s">
        <v>8593</v>
      </c>
      <c r="B7870" t="s">
        <v>10</v>
      </c>
      <c r="C7870" t="s">
        <v>713</v>
      </c>
    </row>
    <row r="7871" spans="1:3" x14ac:dyDescent="0.25">
      <c r="A7871" t="s">
        <v>8594</v>
      </c>
      <c r="B7871" t="s">
        <v>10</v>
      </c>
      <c r="C7871" t="s">
        <v>709</v>
      </c>
    </row>
    <row r="7872" spans="1:3" x14ac:dyDescent="0.25">
      <c r="A7872" t="s">
        <v>8595</v>
      </c>
      <c r="B7872" t="s">
        <v>10</v>
      </c>
      <c r="C7872" t="s">
        <v>709</v>
      </c>
    </row>
    <row r="7873" spans="1:3" x14ac:dyDescent="0.25">
      <c r="A7873" t="s">
        <v>8596</v>
      </c>
      <c r="B7873" t="s">
        <v>10</v>
      </c>
      <c r="C7873" t="s">
        <v>776</v>
      </c>
    </row>
    <row r="7874" spans="1:3" x14ac:dyDescent="0.25">
      <c r="A7874" t="s">
        <v>8597</v>
      </c>
      <c r="B7874" t="s">
        <v>10</v>
      </c>
      <c r="C7874" t="s">
        <v>776</v>
      </c>
    </row>
    <row r="7875" spans="1:3" x14ac:dyDescent="0.25">
      <c r="A7875" t="s">
        <v>8598</v>
      </c>
      <c r="B7875" t="s">
        <v>10</v>
      </c>
      <c r="C7875" t="s">
        <v>776</v>
      </c>
    </row>
    <row r="7876" spans="1:3" x14ac:dyDescent="0.25">
      <c r="A7876" t="s">
        <v>8599</v>
      </c>
      <c r="B7876" t="s">
        <v>10</v>
      </c>
      <c r="C7876" t="s">
        <v>713</v>
      </c>
    </row>
    <row r="7877" spans="1:3" x14ac:dyDescent="0.25">
      <c r="A7877" t="s">
        <v>8600</v>
      </c>
      <c r="B7877" t="s">
        <v>10</v>
      </c>
      <c r="C7877" t="s">
        <v>776</v>
      </c>
    </row>
    <row r="7878" spans="1:3" x14ac:dyDescent="0.25">
      <c r="A7878" t="s">
        <v>8601</v>
      </c>
      <c r="B7878" t="s">
        <v>10</v>
      </c>
      <c r="C7878" t="s">
        <v>776</v>
      </c>
    </row>
    <row r="7879" spans="1:3" x14ac:dyDescent="0.25">
      <c r="A7879" t="s">
        <v>8602</v>
      </c>
      <c r="B7879" t="s">
        <v>10</v>
      </c>
      <c r="C7879" t="s">
        <v>966</v>
      </c>
    </row>
    <row r="7880" spans="1:3" x14ac:dyDescent="0.25">
      <c r="A7880" t="s">
        <v>8603</v>
      </c>
      <c r="B7880" t="s">
        <v>10</v>
      </c>
      <c r="C7880" t="s">
        <v>776</v>
      </c>
    </row>
    <row r="7881" spans="1:3" x14ac:dyDescent="0.25">
      <c r="A7881" t="s">
        <v>8604</v>
      </c>
      <c r="B7881" t="s">
        <v>10</v>
      </c>
      <c r="C7881" t="s">
        <v>776</v>
      </c>
    </row>
    <row r="7882" spans="1:3" x14ac:dyDescent="0.25">
      <c r="A7882" t="s">
        <v>8605</v>
      </c>
      <c r="B7882" t="s">
        <v>10</v>
      </c>
      <c r="C7882" t="s">
        <v>776</v>
      </c>
    </row>
    <row r="7883" spans="1:3" x14ac:dyDescent="0.25">
      <c r="A7883" t="s">
        <v>8606</v>
      </c>
      <c r="B7883" t="s">
        <v>10</v>
      </c>
      <c r="C7883" t="s">
        <v>776</v>
      </c>
    </row>
    <row r="7884" spans="1:3" x14ac:dyDescent="0.25">
      <c r="A7884" t="s">
        <v>8607</v>
      </c>
      <c r="B7884" t="s">
        <v>10</v>
      </c>
      <c r="C7884" t="s">
        <v>776</v>
      </c>
    </row>
    <row r="7885" spans="1:3" x14ac:dyDescent="0.25">
      <c r="A7885" t="s">
        <v>8608</v>
      </c>
      <c r="B7885" t="s">
        <v>10</v>
      </c>
      <c r="C7885" t="s">
        <v>709</v>
      </c>
    </row>
    <row r="7886" spans="1:3" x14ac:dyDescent="0.25">
      <c r="A7886" t="s">
        <v>8609</v>
      </c>
      <c r="B7886" t="s">
        <v>10</v>
      </c>
      <c r="C7886" t="s">
        <v>776</v>
      </c>
    </row>
    <row r="7887" spans="1:3" x14ac:dyDescent="0.25">
      <c r="A7887" t="s">
        <v>8610</v>
      </c>
      <c r="B7887" t="s">
        <v>10</v>
      </c>
      <c r="C7887" t="s">
        <v>776</v>
      </c>
    </row>
    <row r="7888" spans="1:3" x14ac:dyDescent="0.25">
      <c r="A7888" t="s">
        <v>8611</v>
      </c>
      <c r="B7888" t="s">
        <v>10</v>
      </c>
      <c r="C7888" t="s">
        <v>776</v>
      </c>
    </row>
    <row r="7889" spans="1:3" x14ac:dyDescent="0.25">
      <c r="A7889" t="s">
        <v>8612</v>
      </c>
      <c r="B7889" t="s">
        <v>10</v>
      </c>
      <c r="C7889" t="s">
        <v>776</v>
      </c>
    </row>
    <row r="7890" spans="1:3" x14ac:dyDescent="0.25">
      <c r="A7890" t="s">
        <v>8613</v>
      </c>
      <c r="B7890" t="s">
        <v>10</v>
      </c>
      <c r="C7890" t="s">
        <v>776</v>
      </c>
    </row>
    <row r="7891" spans="1:3" x14ac:dyDescent="0.25">
      <c r="A7891" t="s">
        <v>8614</v>
      </c>
      <c r="B7891" t="s">
        <v>10</v>
      </c>
      <c r="C7891" t="s">
        <v>776</v>
      </c>
    </row>
    <row r="7892" spans="1:3" x14ac:dyDescent="0.25">
      <c r="A7892" t="s">
        <v>8615</v>
      </c>
      <c r="B7892" t="s">
        <v>10</v>
      </c>
      <c r="C7892" t="s">
        <v>776</v>
      </c>
    </row>
    <row r="7893" spans="1:3" x14ac:dyDescent="0.25">
      <c r="A7893" t="s">
        <v>8616</v>
      </c>
      <c r="B7893" t="s">
        <v>10</v>
      </c>
      <c r="C7893" t="s">
        <v>776</v>
      </c>
    </row>
    <row r="7894" spans="1:3" x14ac:dyDescent="0.25">
      <c r="A7894" t="s">
        <v>8617</v>
      </c>
      <c r="B7894" t="s">
        <v>10</v>
      </c>
      <c r="C7894" t="s">
        <v>776</v>
      </c>
    </row>
    <row r="7895" spans="1:3" x14ac:dyDescent="0.25">
      <c r="A7895" t="s">
        <v>8618</v>
      </c>
      <c r="B7895" t="s">
        <v>10</v>
      </c>
      <c r="C7895" t="s">
        <v>776</v>
      </c>
    </row>
    <row r="7896" spans="1:3" x14ac:dyDescent="0.25">
      <c r="A7896" t="s">
        <v>8619</v>
      </c>
      <c r="B7896" t="s">
        <v>10</v>
      </c>
      <c r="C7896" t="s">
        <v>776</v>
      </c>
    </row>
    <row r="7897" spans="1:3" x14ac:dyDescent="0.25">
      <c r="A7897" t="s">
        <v>8620</v>
      </c>
      <c r="B7897" t="s">
        <v>10</v>
      </c>
      <c r="C7897" t="s">
        <v>776</v>
      </c>
    </row>
    <row r="7898" spans="1:3" x14ac:dyDescent="0.25">
      <c r="A7898" t="s">
        <v>8621</v>
      </c>
      <c r="B7898" t="s">
        <v>10</v>
      </c>
      <c r="C7898" t="s">
        <v>776</v>
      </c>
    </row>
    <row r="7899" spans="1:3" x14ac:dyDescent="0.25">
      <c r="A7899" t="s">
        <v>8622</v>
      </c>
      <c r="B7899" t="s">
        <v>10</v>
      </c>
      <c r="C7899" t="s">
        <v>776</v>
      </c>
    </row>
    <row r="7900" spans="1:3" x14ac:dyDescent="0.25">
      <c r="A7900" t="s">
        <v>8623</v>
      </c>
      <c r="B7900" t="s">
        <v>10</v>
      </c>
      <c r="C7900" t="s">
        <v>776</v>
      </c>
    </row>
    <row r="7901" spans="1:3" x14ac:dyDescent="0.25">
      <c r="A7901" t="s">
        <v>8624</v>
      </c>
      <c r="B7901" t="s">
        <v>10</v>
      </c>
      <c r="C7901" t="s">
        <v>966</v>
      </c>
    </row>
    <row r="7902" spans="1:3" x14ac:dyDescent="0.25">
      <c r="A7902" t="s">
        <v>8625</v>
      </c>
      <c r="B7902" t="s">
        <v>10</v>
      </c>
      <c r="C7902" t="s">
        <v>776</v>
      </c>
    </row>
    <row r="7903" spans="1:3" x14ac:dyDescent="0.25">
      <c r="A7903" t="s">
        <v>8626</v>
      </c>
      <c r="B7903" t="s">
        <v>10</v>
      </c>
      <c r="C7903" t="s">
        <v>776</v>
      </c>
    </row>
    <row r="7904" spans="1:3" x14ac:dyDescent="0.25">
      <c r="A7904" t="s">
        <v>8627</v>
      </c>
      <c r="B7904" t="s">
        <v>10</v>
      </c>
      <c r="C7904" t="s">
        <v>776</v>
      </c>
    </row>
    <row r="7905" spans="1:3" x14ac:dyDescent="0.25">
      <c r="A7905" t="s">
        <v>8628</v>
      </c>
      <c r="B7905" t="s">
        <v>10</v>
      </c>
      <c r="C7905" t="s">
        <v>776</v>
      </c>
    </row>
    <row r="7906" spans="1:3" x14ac:dyDescent="0.25">
      <c r="A7906" t="s">
        <v>8629</v>
      </c>
      <c r="B7906" t="s">
        <v>10</v>
      </c>
      <c r="C7906" t="s">
        <v>776</v>
      </c>
    </row>
    <row r="7907" spans="1:3" x14ac:dyDescent="0.25">
      <c r="A7907" t="s">
        <v>8630</v>
      </c>
      <c r="B7907" t="s">
        <v>10</v>
      </c>
      <c r="C7907" t="s">
        <v>776</v>
      </c>
    </row>
    <row r="7908" spans="1:3" x14ac:dyDescent="0.25">
      <c r="A7908" t="s">
        <v>8631</v>
      </c>
      <c r="B7908" t="s">
        <v>10</v>
      </c>
      <c r="C7908" t="s">
        <v>776</v>
      </c>
    </row>
    <row r="7909" spans="1:3" x14ac:dyDescent="0.25">
      <c r="A7909" t="s">
        <v>8632</v>
      </c>
      <c r="B7909" t="s">
        <v>10</v>
      </c>
      <c r="C7909" t="s">
        <v>776</v>
      </c>
    </row>
    <row r="7910" spans="1:3" x14ac:dyDescent="0.25">
      <c r="A7910" t="s">
        <v>8633</v>
      </c>
      <c r="B7910" t="s">
        <v>10</v>
      </c>
      <c r="C7910" t="s">
        <v>776</v>
      </c>
    </row>
    <row r="7911" spans="1:3" x14ac:dyDescent="0.25">
      <c r="A7911" t="s">
        <v>8634</v>
      </c>
      <c r="B7911" t="s">
        <v>10</v>
      </c>
      <c r="C7911" t="s">
        <v>711</v>
      </c>
    </row>
    <row r="7912" spans="1:3" x14ac:dyDescent="0.25">
      <c r="A7912" t="s">
        <v>8635</v>
      </c>
      <c r="B7912" t="s">
        <v>10</v>
      </c>
      <c r="C7912" t="s">
        <v>776</v>
      </c>
    </row>
    <row r="7913" spans="1:3" x14ac:dyDescent="0.25">
      <c r="A7913" t="s">
        <v>8636</v>
      </c>
      <c r="B7913" t="s">
        <v>10</v>
      </c>
      <c r="C7913" t="s">
        <v>776</v>
      </c>
    </row>
    <row r="7914" spans="1:3" x14ac:dyDescent="0.25">
      <c r="A7914" t="s">
        <v>8637</v>
      </c>
      <c r="B7914" t="s">
        <v>10</v>
      </c>
      <c r="C7914" t="s">
        <v>1122</v>
      </c>
    </row>
    <row r="7915" spans="1:3" x14ac:dyDescent="0.25">
      <c r="A7915" t="s">
        <v>8638</v>
      </c>
      <c r="B7915" t="s">
        <v>10</v>
      </c>
      <c r="C7915" t="s">
        <v>776</v>
      </c>
    </row>
    <row r="7916" spans="1:3" x14ac:dyDescent="0.25">
      <c r="A7916" t="s">
        <v>8639</v>
      </c>
      <c r="B7916" t="s">
        <v>10</v>
      </c>
      <c r="C7916" t="s">
        <v>776</v>
      </c>
    </row>
    <row r="7917" spans="1:3" x14ac:dyDescent="0.25">
      <c r="A7917" t="s">
        <v>8640</v>
      </c>
      <c r="B7917" t="s">
        <v>10</v>
      </c>
      <c r="C7917" t="s">
        <v>776</v>
      </c>
    </row>
    <row r="7918" spans="1:3" x14ac:dyDescent="0.25">
      <c r="A7918" t="s">
        <v>8641</v>
      </c>
      <c r="B7918" t="s">
        <v>10</v>
      </c>
      <c r="C7918" t="s">
        <v>709</v>
      </c>
    </row>
    <row r="7919" spans="1:3" x14ac:dyDescent="0.25">
      <c r="A7919" t="s">
        <v>8642</v>
      </c>
      <c r="B7919" t="s">
        <v>10</v>
      </c>
      <c r="C7919" t="s">
        <v>776</v>
      </c>
    </row>
    <row r="7920" spans="1:3" x14ac:dyDescent="0.25">
      <c r="A7920" t="s">
        <v>8643</v>
      </c>
      <c r="B7920" t="s">
        <v>10</v>
      </c>
      <c r="C7920" t="s">
        <v>776</v>
      </c>
    </row>
    <row r="7921" spans="1:3" x14ac:dyDescent="0.25">
      <c r="A7921" t="s">
        <v>8644</v>
      </c>
      <c r="B7921" t="s">
        <v>10</v>
      </c>
      <c r="C7921" t="s">
        <v>776</v>
      </c>
    </row>
    <row r="7922" spans="1:3" x14ac:dyDescent="0.25">
      <c r="A7922" t="s">
        <v>8645</v>
      </c>
      <c r="B7922" t="s">
        <v>10</v>
      </c>
      <c r="C7922" t="s">
        <v>776</v>
      </c>
    </row>
    <row r="7923" spans="1:3" x14ac:dyDescent="0.25">
      <c r="A7923" t="s">
        <v>8646</v>
      </c>
      <c r="B7923" t="s">
        <v>10</v>
      </c>
      <c r="C7923" t="s">
        <v>728</v>
      </c>
    </row>
    <row r="7924" spans="1:3" x14ac:dyDescent="0.25">
      <c r="A7924" t="s">
        <v>8647</v>
      </c>
      <c r="B7924" t="s">
        <v>10</v>
      </c>
      <c r="C7924" t="s">
        <v>776</v>
      </c>
    </row>
    <row r="7925" spans="1:3" x14ac:dyDescent="0.25">
      <c r="A7925" t="s">
        <v>8648</v>
      </c>
      <c r="B7925" t="s">
        <v>10</v>
      </c>
      <c r="C7925" t="s">
        <v>776</v>
      </c>
    </row>
    <row r="7926" spans="1:3" x14ac:dyDescent="0.25">
      <c r="A7926" t="s">
        <v>8649</v>
      </c>
      <c r="B7926" t="s">
        <v>10</v>
      </c>
      <c r="C7926" t="s">
        <v>776</v>
      </c>
    </row>
    <row r="7927" spans="1:3" x14ac:dyDescent="0.25">
      <c r="A7927" t="s">
        <v>8650</v>
      </c>
      <c r="B7927" t="s">
        <v>10</v>
      </c>
      <c r="C7927" t="s">
        <v>776</v>
      </c>
    </row>
    <row r="7928" spans="1:3" x14ac:dyDescent="0.25">
      <c r="A7928" t="s">
        <v>8651</v>
      </c>
      <c r="B7928" t="s">
        <v>10</v>
      </c>
      <c r="C7928" t="s">
        <v>709</v>
      </c>
    </row>
    <row r="7929" spans="1:3" x14ac:dyDescent="0.25">
      <c r="A7929" t="s">
        <v>8652</v>
      </c>
      <c r="B7929" t="s">
        <v>10</v>
      </c>
      <c r="C7929" t="s">
        <v>711</v>
      </c>
    </row>
    <row r="7930" spans="1:3" x14ac:dyDescent="0.25">
      <c r="A7930" t="s">
        <v>8653</v>
      </c>
      <c r="B7930" t="s">
        <v>10</v>
      </c>
      <c r="C7930" t="s">
        <v>728</v>
      </c>
    </row>
    <row r="7931" spans="1:3" x14ac:dyDescent="0.25">
      <c r="A7931" t="s">
        <v>8654</v>
      </c>
      <c r="B7931" t="s">
        <v>10</v>
      </c>
      <c r="C7931" t="s">
        <v>711</v>
      </c>
    </row>
    <row r="7932" spans="1:3" x14ac:dyDescent="0.25">
      <c r="A7932" t="s">
        <v>8655</v>
      </c>
      <c r="B7932" t="s">
        <v>10</v>
      </c>
      <c r="C7932" t="s">
        <v>709</v>
      </c>
    </row>
    <row r="7933" spans="1:3" x14ac:dyDescent="0.25">
      <c r="A7933" t="s">
        <v>8656</v>
      </c>
      <c r="B7933" t="s">
        <v>10</v>
      </c>
      <c r="C7933" t="s">
        <v>709</v>
      </c>
    </row>
    <row r="7934" spans="1:3" x14ac:dyDescent="0.25">
      <c r="A7934" t="s">
        <v>8657</v>
      </c>
      <c r="B7934" t="s">
        <v>10</v>
      </c>
      <c r="C7934" t="s">
        <v>709</v>
      </c>
    </row>
    <row r="7935" spans="1:3" x14ac:dyDescent="0.25">
      <c r="A7935" t="s">
        <v>8658</v>
      </c>
      <c r="B7935" t="s">
        <v>10</v>
      </c>
      <c r="C7935" t="s">
        <v>711</v>
      </c>
    </row>
    <row r="7936" spans="1:3" x14ac:dyDescent="0.25">
      <c r="A7936" t="s">
        <v>8659</v>
      </c>
      <c r="B7936" t="s">
        <v>10</v>
      </c>
      <c r="C7936" t="s">
        <v>709</v>
      </c>
    </row>
    <row r="7937" spans="1:3" x14ac:dyDescent="0.25">
      <c r="A7937" t="s">
        <v>8660</v>
      </c>
      <c r="B7937" t="s">
        <v>10</v>
      </c>
      <c r="C7937" t="s">
        <v>709</v>
      </c>
    </row>
    <row r="7938" spans="1:3" x14ac:dyDescent="0.25">
      <c r="A7938" t="s">
        <v>8661</v>
      </c>
      <c r="B7938" t="s">
        <v>10</v>
      </c>
      <c r="C7938" t="s">
        <v>709</v>
      </c>
    </row>
    <row r="7939" spans="1:3" x14ac:dyDescent="0.25">
      <c r="A7939" t="s">
        <v>8662</v>
      </c>
      <c r="B7939" t="s">
        <v>10</v>
      </c>
      <c r="C7939" t="s">
        <v>709</v>
      </c>
    </row>
    <row r="7940" spans="1:3" x14ac:dyDescent="0.25">
      <c r="A7940" t="s">
        <v>8663</v>
      </c>
      <c r="B7940" t="s">
        <v>10</v>
      </c>
      <c r="C7940" t="s">
        <v>709</v>
      </c>
    </row>
    <row r="7941" spans="1:3" x14ac:dyDescent="0.25">
      <c r="A7941" t="s">
        <v>8664</v>
      </c>
      <c r="B7941" t="s">
        <v>10</v>
      </c>
      <c r="C7941" t="s">
        <v>709</v>
      </c>
    </row>
    <row r="7942" spans="1:3" x14ac:dyDescent="0.25">
      <c r="A7942" t="s">
        <v>8665</v>
      </c>
      <c r="B7942" t="s">
        <v>10</v>
      </c>
      <c r="C7942" t="s">
        <v>709</v>
      </c>
    </row>
    <row r="7943" spans="1:3" x14ac:dyDescent="0.25">
      <c r="A7943" t="s">
        <v>8666</v>
      </c>
      <c r="B7943" t="s">
        <v>10</v>
      </c>
      <c r="C7943" t="s">
        <v>709</v>
      </c>
    </row>
    <row r="7944" spans="1:3" x14ac:dyDescent="0.25">
      <c r="A7944" t="s">
        <v>8667</v>
      </c>
      <c r="B7944" t="s">
        <v>10</v>
      </c>
      <c r="C7944" t="s">
        <v>709</v>
      </c>
    </row>
    <row r="7945" spans="1:3" x14ac:dyDescent="0.25">
      <c r="A7945" t="s">
        <v>8668</v>
      </c>
      <c r="B7945" t="s">
        <v>10</v>
      </c>
      <c r="C7945" t="s">
        <v>709</v>
      </c>
    </row>
    <row r="7946" spans="1:3" x14ac:dyDescent="0.25">
      <c r="A7946" t="s">
        <v>8669</v>
      </c>
      <c r="B7946" t="s">
        <v>10</v>
      </c>
      <c r="C7946" t="s">
        <v>709</v>
      </c>
    </row>
    <row r="7947" spans="1:3" x14ac:dyDescent="0.25">
      <c r="A7947" t="s">
        <v>8670</v>
      </c>
      <c r="B7947" t="s">
        <v>10</v>
      </c>
      <c r="C7947" t="s">
        <v>709</v>
      </c>
    </row>
    <row r="7948" spans="1:3" x14ac:dyDescent="0.25">
      <c r="A7948" t="s">
        <v>8671</v>
      </c>
      <c r="B7948" t="s">
        <v>10</v>
      </c>
      <c r="C7948" t="s">
        <v>709</v>
      </c>
    </row>
    <row r="7949" spans="1:3" x14ac:dyDescent="0.25">
      <c r="A7949" t="s">
        <v>8672</v>
      </c>
      <c r="B7949" t="s">
        <v>10</v>
      </c>
      <c r="C7949" t="s">
        <v>709</v>
      </c>
    </row>
    <row r="7950" spans="1:3" x14ac:dyDescent="0.25">
      <c r="A7950" t="s">
        <v>8673</v>
      </c>
      <c r="B7950" t="s">
        <v>10</v>
      </c>
      <c r="C7950" t="s">
        <v>709</v>
      </c>
    </row>
    <row r="7951" spans="1:3" x14ac:dyDescent="0.25">
      <c r="A7951" t="s">
        <v>8674</v>
      </c>
      <c r="B7951" t="s">
        <v>10</v>
      </c>
      <c r="C7951" t="s">
        <v>709</v>
      </c>
    </row>
    <row r="7952" spans="1:3" x14ac:dyDescent="0.25">
      <c r="A7952" t="s">
        <v>8675</v>
      </c>
      <c r="B7952" t="s">
        <v>10</v>
      </c>
      <c r="C7952" t="s">
        <v>709</v>
      </c>
    </row>
    <row r="7953" spans="1:3" x14ac:dyDescent="0.25">
      <c r="A7953" t="s">
        <v>8676</v>
      </c>
      <c r="B7953" t="s">
        <v>10</v>
      </c>
      <c r="C7953" t="s">
        <v>709</v>
      </c>
    </row>
    <row r="7954" spans="1:3" x14ac:dyDescent="0.25">
      <c r="A7954" t="s">
        <v>8677</v>
      </c>
      <c r="B7954" t="s">
        <v>10</v>
      </c>
      <c r="C7954" t="s">
        <v>709</v>
      </c>
    </row>
    <row r="7955" spans="1:3" x14ac:dyDescent="0.25">
      <c r="A7955" t="s">
        <v>8678</v>
      </c>
      <c r="B7955" t="s">
        <v>10</v>
      </c>
      <c r="C7955" t="s">
        <v>709</v>
      </c>
    </row>
    <row r="7956" spans="1:3" x14ac:dyDescent="0.25">
      <c r="A7956" t="s">
        <v>8679</v>
      </c>
      <c r="B7956" t="s">
        <v>10</v>
      </c>
      <c r="C7956" t="s">
        <v>709</v>
      </c>
    </row>
    <row r="7957" spans="1:3" x14ac:dyDescent="0.25">
      <c r="A7957" t="s">
        <v>8680</v>
      </c>
      <c r="B7957" t="s">
        <v>10</v>
      </c>
      <c r="C7957" t="s">
        <v>709</v>
      </c>
    </row>
    <row r="7958" spans="1:3" x14ac:dyDescent="0.25">
      <c r="A7958" t="s">
        <v>8681</v>
      </c>
      <c r="B7958" t="s">
        <v>10</v>
      </c>
      <c r="C7958" t="s">
        <v>713</v>
      </c>
    </row>
    <row r="7959" spans="1:3" x14ac:dyDescent="0.25">
      <c r="A7959" t="s">
        <v>8682</v>
      </c>
      <c r="B7959" t="s">
        <v>10</v>
      </c>
      <c r="C7959" t="s">
        <v>776</v>
      </c>
    </row>
    <row r="7960" spans="1:3" x14ac:dyDescent="0.25">
      <c r="A7960" t="s">
        <v>8683</v>
      </c>
      <c r="B7960" t="s">
        <v>10</v>
      </c>
      <c r="C7960" t="s">
        <v>709</v>
      </c>
    </row>
    <row r="7961" spans="1:3" x14ac:dyDescent="0.25">
      <c r="A7961" t="s">
        <v>8684</v>
      </c>
      <c r="B7961" t="s">
        <v>10</v>
      </c>
      <c r="C7961" t="s">
        <v>709</v>
      </c>
    </row>
    <row r="7962" spans="1:3" x14ac:dyDescent="0.25">
      <c r="A7962" t="s">
        <v>8685</v>
      </c>
      <c r="B7962" t="s">
        <v>10</v>
      </c>
      <c r="C7962" t="s">
        <v>776</v>
      </c>
    </row>
    <row r="7963" spans="1:3" x14ac:dyDescent="0.25">
      <c r="A7963" t="s">
        <v>8686</v>
      </c>
      <c r="B7963" t="s">
        <v>10</v>
      </c>
      <c r="C7963" t="s">
        <v>711</v>
      </c>
    </row>
    <row r="7964" spans="1:3" x14ac:dyDescent="0.25">
      <c r="A7964" t="s">
        <v>8687</v>
      </c>
      <c r="B7964" t="s">
        <v>10</v>
      </c>
      <c r="C7964" t="s">
        <v>709</v>
      </c>
    </row>
    <row r="7965" spans="1:3" x14ac:dyDescent="0.25">
      <c r="A7965" t="s">
        <v>8688</v>
      </c>
      <c r="B7965" t="s">
        <v>10</v>
      </c>
      <c r="C7965" t="s">
        <v>709</v>
      </c>
    </row>
    <row r="7966" spans="1:3" x14ac:dyDescent="0.25">
      <c r="A7966" t="s">
        <v>8689</v>
      </c>
      <c r="B7966" t="s">
        <v>10</v>
      </c>
      <c r="C7966" t="s">
        <v>709</v>
      </c>
    </row>
    <row r="7967" spans="1:3" x14ac:dyDescent="0.25">
      <c r="A7967" t="s">
        <v>8690</v>
      </c>
      <c r="B7967" t="s">
        <v>10</v>
      </c>
      <c r="C7967" t="s">
        <v>709</v>
      </c>
    </row>
    <row r="7968" spans="1:3" x14ac:dyDescent="0.25">
      <c r="A7968" t="s">
        <v>8691</v>
      </c>
      <c r="B7968" t="s">
        <v>10</v>
      </c>
      <c r="C7968" t="s">
        <v>709</v>
      </c>
    </row>
    <row r="7969" spans="1:3" x14ac:dyDescent="0.25">
      <c r="A7969" t="s">
        <v>8692</v>
      </c>
      <c r="B7969" t="s">
        <v>10</v>
      </c>
      <c r="C7969" t="s">
        <v>776</v>
      </c>
    </row>
    <row r="7970" spans="1:3" x14ac:dyDescent="0.25">
      <c r="A7970" t="s">
        <v>8693</v>
      </c>
      <c r="B7970" t="s">
        <v>10</v>
      </c>
      <c r="C7970" t="s">
        <v>709</v>
      </c>
    </row>
    <row r="7971" spans="1:3" x14ac:dyDescent="0.25">
      <c r="A7971" t="s">
        <v>8694</v>
      </c>
      <c r="B7971" t="s">
        <v>10</v>
      </c>
      <c r="C7971" t="s">
        <v>709</v>
      </c>
    </row>
    <row r="7972" spans="1:3" x14ac:dyDescent="0.25">
      <c r="A7972" t="s">
        <v>8695</v>
      </c>
      <c r="B7972" t="s">
        <v>10</v>
      </c>
      <c r="C7972" t="s">
        <v>709</v>
      </c>
    </row>
    <row r="7973" spans="1:3" x14ac:dyDescent="0.25">
      <c r="A7973" t="s">
        <v>8696</v>
      </c>
      <c r="B7973" t="s">
        <v>10</v>
      </c>
      <c r="C7973" t="s">
        <v>709</v>
      </c>
    </row>
    <row r="7974" spans="1:3" x14ac:dyDescent="0.25">
      <c r="A7974" t="s">
        <v>8697</v>
      </c>
      <c r="B7974" t="s">
        <v>10</v>
      </c>
      <c r="C7974" t="s">
        <v>709</v>
      </c>
    </row>
    <row r="7975" spans="1:3" x14ac:dyDescent="0.25">
      <c r="A7975" t="s">
        <v>8698</v>
      </c>
      <c r="B7975" t="s">
        <v>10</v>
      </c>
      <c r="C7975" t="s">
        <v>709</v>
      </c>
    </row>
    <row r="7976" spans="1:3" x14ac:dyDescent="0.25">
      <c r="A7976" t="s">
        <v>8699</v>
      </c>
      <c r="B7976" t="s">
        <v>10</v>
      </c>
      <c r="C7976" t="s">
        <v>709</v>
      </c>
    </row>
    <row r="7977" spans="1:3" x14ac:dyDescent="0.25">
      <c r="A7977" t="s">
        <v>8700</v>
      </c>
      <c r="B7977" t="s">
        <v>10</v>
      </c>
      <c r="C7977" t="s">
        <v>709</v>
      </c>
    </row>
    <row r="7978" spans="1:3" x14ac:dyDescent="0.25">
      <c r="A7978" t="s">
        <v>8701</v>
      </c>
      <c r="B7978" t="s">
        <v>10</v>
      </c>
      <c r="C7978" t="s">
        <v>728</v>
      </c>
    </row>
    <row r="7979" spans="1:3" x14ac:dyDescent="0.25">
      <c r="A7979" t="s">
        <v>8702</v>
      </c>
      <c r="B7979" t="s">
        <v>10</v>
      </c>
      <c r="C7979" t="s">
        <v>709</v>
      </c>
    </row>
    <row r="7980" spans="1:3" x14ac:dyDescent="0.25">
      <c r="A7980" t="s">
        <v>8703</v>
      </c>
      <c r="B7980" t="s">
        <v>10</v>
      </c>
      <c r="C7980" t="s">
        <v>711</v>
      </c>
    </row>
    <row r="7981" spans="1:3" x14ac:dyDescent="0.25">
      <c r="A7981" t="s">
        <v>8704</v>
      </c>
      <c r="B7981" t="s">
        <v>10</v>
      </c>
      <c r="C7981" t="s">
        <v>709</v>
      </c>
    </row>
    <row r="7982" spans="1:3" x14ac:dyDescent="0.25">
      <c r="A7982" t="s">
        <v>8705</v>
      </c>
      <c r="B7982" t="s">
        <v>10</v>
      </c>
      <c r="C7982" t="s">
        <v>722</v>
      </c>
    </row>
    <row r="7983" spans="1:3" x14ac:dyDescent="0.25">
      <c r="A7983" t="s">
        <v>8706</v>
      </c>
      <c r="B7983" t="s">
        <v>10</v>
      </c>
      <c r="C7983" t="s">
        <v>709</v>
      </c>
    </row>
    <row r="7984" spans="1:3" x14ac:dyDescent="0.25">
      <c r="A7984" t="s">
        <v>8707</v>
      </c>
      <c r="B7984" t="s">
        <v>10</v>
      </c>
      <c r="C7984" t="s">
        <v>709</v>
      </c>
    </row>
    <row r="7985" spans="1:3" x14ac:dyDescent="0.25">
      <c r="A7985" t="s">
        <v>8708</v>
      </c>
      <c r="B7985" t="s">
        <v>10</v>
      </c>
      <c r="C7985" t="s">
        <v>713</v>
      </c>
    </row>
    <row r="7986" spans="1:3" x14ac:dyDescent="0.25">
      <c r="A7986" t="s">
        <v>8709</v>
      </c>
      <c r="B7986" t="s">
        <v>10</v>
      </c>
      <c r="C7986" t="s">
        <v>709</v>
      </c>
    </row>
    <row r="7987" spans="1:3" x14ac:dyDescent="0.25">
      <c r="A7987" t="s">
        <v>8710</v>
      </c>
      <c r="B7987" t="s">
        <v>10</v>
      </c>
      <c r="C7987" t="s">
        <v>709</v>
      </c>
    </row>
    <row r="7988" spans="1:3" x14ac:dyDescent="0.25">
      <c r="A7988" t="s">
        <v>8711</v>
      </c>
      <c r="B7988" t="s">
        <v>10</v>
      </c>
      <c r="C7988" t="s">
        <v>728</v>
      </c>
    </row>
    <row r="7989" spans="1:3" x14ac:dyDescent="0.25">
      <c r="A7989" t="s">
        <v>8712</v>
      </c>
      <c r="B7989" t="s">
        <v>10</v>
      </c>
      <c r="C7989" t="s">
        <v>713</v>
      </c>
    </row>
    <row r="7990" spans="1:3" x14ac:dyDescent="0.25">
      <c r="A7990" t="s">
        <v>8713</v>
      </c>
      <c r="B7990" t="s">
        <v>10</v>
      </c>
      <c r="C7990" t="s">
        <v>711</v>
      </c>
    </row>
    <row r="7991" spans="1:3" x14ac:dyDescent="0.25">
      <c r="A7991" t="s">
        <v>8714</v>
      </c>
      <c r="B7991" t="s">
        <v>10</v>
      </c>
      <c r="C7991" t="s">
        <v>722</v>
      </c>
    </row>
    <row r="7992" spans="1:3" x14ac:dyDescent="0.25">
      <c r="A7992" t="s">
        <v>8715</v>
      </c>
      <c r="B7992" t="s">
        <v>10</v>
      </c>
      <c r="C7992" t="s">
        <v>776</v>
      </c>
    </row>
    <row r="7993" spans="1:3" x14ac:dyDescent="0.25">
      <c r="A7993" t="s">
        <v>8716</v>
      </c>
      <c r="B7993" t="s">
        <v>10</v>
      </c>
      <c r="C7993" t="s">
        <v>776</v>
      </c>
    </row>
    <row r="7994" spans="1:3" x14ac:dyDescent="0.25">
      <c r="A7994" t="s">
        <v>8717</v>
      </c>
      <c r="B7994" t="s">
        <v>10</v>
      </c>
      <c r="C7994" t="s">
        <v>776</v>
      </c>
    </row>
    <row r="7995" spans="1:3" x14ac:dyDescent="0.25">
      <c r="A7995" t="s">
        <v>8718</v>
      </c>
      <c r="B7995" t="s">
        <v>10</v>
      </c>
      <c r="C7995" t="s">
        <v>776</v>
      </c>
    </row>
    <row r="7996" spans="1:3" x14ac:dyDescent="0.25">
      <c r="A7996" t="s">
        <v>8719</v>
      </c>
      <c r="B7996" t="s">
        <v>10</v>
      </c>
      <c r="C7996" t="s">
        <v>776</v>
      </c>
    </row>
    <row r="7997" spans="1:3" x14ac:dyDescent="0.25">
      <c r="A7997" t="s">
        <v>8720</v>
      </c>
      <c r="B7997" t="s">
        <v>10</v>
      </c>
      <c r="C7997" t="s">
        <v>776</v>
      </c>
    </row>
    <row r="7998" spans="1:3" x14ac:dyDescent="0.25">
      <c r="A7998" t="s">
        <v>8721</v>
      </c>
      <c r="B7998" t="s">
        <v>10</v>
      </c>
      <c r="C7998" t="s">
        <v>776</v>
      </c>
    </row>
    <row r="7999" spans="1:3" x14ac:dyDescent="0.25">
      <c r="A7999" t="s">
        <v>8722</v>
      </c>
      <c r="B7999" t="s">
        <v>10</v>
      </c>
      <c r="C7999" t="s">
        <v>776</v>
      </c>
    </row>
    <row r="8000" spans="1:3" x14ac:dyDescent="0.25">
      <c r="A8000" t="s">
        <v>8723</v>
      </c>
      <c r="B8000" t="s">
        <v>10</v>
      </c>
      <c r="C8000" t="s">
        <v>776</v>
      </c>
    </row>
    <row r="8001" spans="1:3" x14ac:dyDescent="0.25">
      <c r="A8001" t="s">
        <v>8724</v>
      </c>
      <c r="B8001" t="s">
        <v>10</v>
      </c>
      <c r="C8001" t="s">
        <v>776</v>
      </c>
    </row>
    <row r="8002" spans="1:3" x14ac:dyDescent="0.25">
      <c r="A8002" t="s">
        <v>8725</v>
      </c>
      <c r="B8002" t="s">
        <v>10</v>
      </c>
      <c r="C8002" t="s">
        <v>776</v>
      </c>
    </row>
    <row r="8003" spans="1:3" x14ac:dyDescent="0.25">
      <c r="A8003" t="s">
        <v>8726</v>
      </c>
      <c r="B8003" t="s">
        <v>10</v>
      </c>
      <c r="C8003" t="s">
        <v>776</v>
      </c>
    </row>
    <row r="8004" spans="1:3" x14ac:dyDescent="0.25">
      <c r="A8004" t="s">
        <v>8727</v>
      </c>
      <c r="B8004" t="s">
        <v>10</v>
      </c>
      <c r="C8004" t="s">
        <v>776</v>
      </c>
    </row>
    <row r="8005" spans="1:3" x14ac:dyDescent="0.25">
      <c r="A8005" t="s">
        <v>8728</v>
      </c>
      <c r="B8005" t="s">
        <v>10</v>
      </c>
      <c r="C8005" t="s">
        <v>776</v>
      </c>
    </row>
    <row r="8006" spans="1:3" x14ac:dyDescent="0.25">
      <c r="A8006" t="s">
        <v>8729</v>
      </c>
      <c r="B8006" t="s">
        <v>10</v>
      </c>
      <c r="C8006" t="s">
        <v>776</v>
      </c>
    </row>
    <row r="8007" spans="1:3" x14ac:dyDescent="0.25">
      <c r="A8007" t="s">
        <v>8730</v>
      </c>
      <c r="B8007" t="s">
        <v>10</v>
      </c>
      <c r="C8007" t="s">
        <v>776</v>
      </c>
    </row>
    <row r="8008" spans="1:3" x14ac:dyDescent="0.25">
      <c r="A8008" t="s">
        <v>8731</v>
      </c>
      <c r="B8008" t="s">
        <v>10</v>
      </c>
      <c r="C8008" t="s">
        <v>1031</v>
      </c>
    </row>
    <row r="8009" spans="1:3" x14ac:dyDescent="0.25">
      <c r="A8009" t="s">
        <v>8732</v>
      </c>
      <c r="B8009" t="s">
        <v>10</v>
      </c>
      <c r="C8009" t="s">
        <v>776</v>
      </c>
    </row>
    <row r="8010" spans="1:3" x14ac:dyDescent="0.25">
      <c r="A8010" t="s">
        <v>8733</v>
      </c>
      <c r="B8010" t="s">
        <v>10</v>
      </c>
      <c r="C8010" t="s">
        <v>776</v>
      </c>
    </row>
    <row r="8011" spans="1:3" x14ac:dyDescent="0.25">
      <c r="A8011" t="s">
        <v>8734</v>
      </c>
      <c r="B8011" t="s">
        <v>10</v>
      </c>
      <c r="C8011" t="s">
        <v>776</v>
      </c>
    </row>
    <row r="8012" spans="1:3" x14ac:dyDescent="0.25">
      <c r="A8012" t="s">
        <v>8735</v>
      </c>
      <c r="B8012" t="s">
        <v>10</v>
      </c>
      <c r="C8012" t="s">
        <v>776</v>
      </c>
    </row>
    <row r="8013" spans="1:3" x14ac:dyDescent="0.25">
      <c r="A8013" t="s">
        <v>8736</v>
      </c>
      <c r="B8013" t="s">
        <v>10</v>
      </c>
      <c r="C8013" t="s">
        <v>709</v>
      </c>
    </row>
    <row r="8014" spans="1:3" x14ac:dyDescent="0.25">
      <c r="A8014" t="s">
        <v>8737</v>
      </c>
      <c r="B8014" t="s">
        <v>10</v>
      </c>
      <c r="C8014" t="s">
        <v>776</v>
      </c>
    </row>
    <row r="8015" spans="1:3" x14ac:dyDescent="0.25">
      <c r="A8015" t="s">
        <v>8738</v>
      </c>
      <c r="B8015" t="s">
        <v>10</v>
      </c>
      <c r="C8015" t="s">
        <v>776</v>
      </c>
    </row>
    <row r="8016" spans="1:3" x14ac:dyDescent="0.25">
      <c r="A8016" t="s">
        <v>8739</v>
      </c>
      <c r="B8016" t="s">
        <v>10</v>
      </c>
      <c r="C8016" t="s">
        <v>713</v>
      </c>
    </row>
    <row r="8017" spans="1:3" x14ac:dyDescent="0.25">
      <c r="A8017" t="s">
        <v>8740</v>
      </c>
      <c r="B8017" t="s">
        <v>10</v>
      </c>
      <c r="C8017" t="s">
        <v>709</v>
      </c>
    </row>
    <row r="8018" spans="1:3" x14ac:dyDescent="0.25">
      <c r="A8018" t="s">
        <v>8741</v>
      </c>
      <c r="B8018" t="s">
        <v>10</v>
      </c>
      <c r="C8018" t="s">
        <v>728</v>
      </c>
    </row>
    <row r="8019" spans="1:3" x14ac:dyDescent="0.25">
      <c r="A8019" t="s">
        <v>8742</v>
      </c>
      <c r="B8019" t="s">
        <v>10</v>
      </c>
      <c r="C8019" t="s">
        <v>776</v>
      </c>
    </row>
    <row r="8020" spans="1:3" x14ac:dyDescent="0.25">
      <c r="A8020" t="s">
        <v>8743</v>
      </c>
      <c r="B8020" t="s">
        <v>10</v>
      </c>
      <c r="C8020" t="s">
        <v>709</v>
      </c>
    </row>
    <row r="8021" spans="1:3" x14ac:dyDescent="0.25">
      <c r="A8021" t="s">
        <v>8744</v>
      </c>
      <c r="B8021" t="s">
        <v>10</v>
      </c>
      <c r="C8021" t="s">
        <v>776</v>
      </c>
    </row>
    <row r="8022" spans="1:3" x14ac:dyDescent="0.25">
      <c r="A8022" t="s">
        <v>8745</v>
      </c>
      <c r="B8022" t="s">
        <v>10</v>
      </c>
      <c r="C8022" t="s">
        <v>709</v>
      </c>
    </row>
    <row r="8023" spans="1:3" x14ac:dyDescent="0.25">
      <c r="A8023" t="s">
        <v>8746</v>
      </c>
      <c r="B8023" t="s">
        <v>10</v>
      </c>
      <c r="C8023" t="s">
        <v>776</v>
      </c>
    </row>
    <row r="8024" spans="1:3" x14ac:dyDescent="0.25">
      <c r="A8024" t="s">
        <v>8747</v>
      </c>
      <c r="B8024" t="s">
        <v>10</v>
      </c>
      <c r="C8024" t="s">
        <v>776</v>
      </c>
    </row>
    <row r="8025" spans="1:3" x14ac:dyDescent="0.25">
      <c r="A8025" t="s">
        <v>8748</v>
      </c>
      <c r="B8025" t="s">
        <v>10</v>
      </c>
      <c r="C8025" t="s">
        <v>713</v>
      </c>
    </row>
    <row r="8026" spans="1:3" x14ac:dyDescent="0.25">
      <c r="A8026" t="s">
        <v>8749</v>
      </c>
      <c r="B8026" t="s">
        <v>10</v>
      </c>
      <c r="C8026" t="s">
        <v>776</v>
      </c>
    </row>
    <row r="8027" spans="1:3" x14ac:dyDescent="0.25">
      <c r="A8027" t="s">
        <v>8750</v>
      </c>
      <c r="B8027" t="s">
        <v>10</v>
      </c>
      <c r="C8027" t="s">
        <v>728</v>
      </c>
    </row>
    <row r="8028" spans="1:3" x14ac:dyDescent="0.25">
      <c r="A8028" t="s">
        <v>8751</v>
      </c>
      <c r="B8028" t="s">
        <v>10</v>
      </c>
      <c r="C8028" t="s">
        <v>776</v>
      </c>
    </row>
    <row r="8029" spans="1:3" x14ac:dyDescent="0.25">
      <c r="A8029" t="s">
        <v>8752</v>
      </c>
      <c r="B8029" t="s">
        <v>10</v>
      </c>
      <c r="C8029" t="s">
        <v>776</v>
      </c>
    </row>
    <row r="8030" spans="1:3" x14ac:dyDescent="0.25">
      <c r="A8030" t="s">
        <v>8753</v>
      </c>
      <c r="B8030" t="s">
        <v>10</v>
      </c>
      <c r="C8030" t="s">
        <v>709</v>
      </c>
    </row>
    <row r="8031" spans="1:3" x14ac:dyDescent="0.25">
      <c r="A8031" t="s">
        <v>8754</v>
      </c>
      <c r="B8031" t="s">
        <v>10</v>
      </c>
      <c r="C8031" t="s">
        <v>709</v>
      </c>
    </row>
    <row r="8032" spans="1:3" x14ac:dyDescent="0.25">
      <c r="A8032" t="s">
        <v>8755</v>
      </c>
      <c r="B8032" t="s">
        <v>10</v>
      </c>
      <c r="C8032" t="s">
        <v>776</v>
      </c>
    </row>
    <row r="8033" spans="1:3" x14ac:dyDescent="0.25">
      <c r="A8033" t="s">
        <v>8756</v>
      </c>
      <c r="B8033" t="s">
        <v>10</v>
      </c>
      <c r="C8033" t="s">
        <v>728</v>
      </c>
    </row>
    <row r="8034" spans="1:3" x14ac:dyDescent="0.25">
      <c r="A8034" t="s">
        <v>8757</v>
      </c>
      <c r="B8034" t="s">
        <v>10</v>
      </c>
      <c r="C8034" t="s">
        <v>776</v>
      </c>
    </row>
    <row r="8035" spans="1:3" x14ac:dyDescent="0.25">
      <c r="A8035" t="s">
        <v>8758</v>
      </c>
      <c r="B8035" t="s">
        <v>10</v>
      </c>
      <c r="C8035" t="s">
        <v>709</v>
      </c>
    </row>
    <row r="8036" spans="1:3" x14ac:dyDescent="0.25">
      <c r="A8036" t="s">
        <v>8759</v>
      </c>
      <c r="B8036" t="s">
        <v>10</v>
      </c>
      <c r="C8036" t="s">
        <v>776</v>
      </c>
    </row>
    <row r="8037" spans="1:3" x14ac:dyDescent="0.25">
      <c r="A8037" t="s">
        <v>8760</v>
      </c>
      <c r="B8037" t="s">
        <v>10</v>
      </c>
      <c r="C8037" t="s">
        <v>776</v>
      </c>
    </row>
    <row r="8038" spans="1:3" x14ac:dyDescent="0.25">
      <c r="A8038" t="s">
        <v>8761</v>
      </c>
      <c r="B8038" t="s">
        <v>10</v>
      </c>
      <c r="C8038" t="s">
        <v>713</v>
      </c>
    </row>
    <row r="8039" spans="1:3" x14ac:dyDescent="0.25">
      <c r="A8039" t="s">
        <v>8762</v>
      </c>
      <c r="B8039" t="s">
        <v>10</v>
      </c>
      <c r="C8039" t="s">
        <v>776</v>
      </c>
    </row>
    <row r="8040" spans="1:3" x14ac:dyDescent="0.25">
      <c r="A8040" t="s">
        <v>8763</v>
      </c>
      <c r="B8040" t="s">
        <v>10</v>
      </c>
      <c r="C8040" t="s">
        <v>709</v>
      </c>
    </row>
    <row r="8041" spans="1:3" x14ac:dyDescent="0.25">
      <c r="A8041" t="s">
        <v>8764</v>
      </c>
      <c r="B8041" t="s">
        <v>10</v>
      </c>
      <c r="C8041" t="s">
        <v>776</v>
      </c>
    </row>
    <row r="8042" spans="1:3" x14ac:dyDescent="0.25">
      <c r="A8042" t="s">
        <v>8765</v>
      </c>
      <c r="B8042" t="s">
        <v>10</v>
      </c>
      <c r="C8042" t="s">
        <v>722</v>
      </c>
    </row>
    <row r="8043" spans="1:3" x14ac:dyDescent="0.25">
      <c r="A8043" t="s">
        <v>8766</v>
      </c>
      <c r="B8043" t="s">
        <v>10</v>
      </c>
      <c r="C8043" t="s">
        <v>728</v>
      </c>
    </row>
    <row r="8044" spans="1:3" x14ac:dyDescent="0.25">
      <c r="A8044" t="s">
        <v>8767</v>
      </c>
      <c r="B8044" t="s">
        <v>10</v>
      </c>
      <c r="C8044" t="s">
        <v>709</v>
      </c>
    </row>
    <row r="8045" spans="1:3" x14ac:dyDescent="0.25">
      <c r="A8045" t="s">
        <v>8768</v>
      </c>
      <c r="B8045" t="s">
        <v>10</v>
      </c>
      <c r="C8045" t="s">
        <v>776</v>
      </c>
    </row>
    <row r="8046" spans="1:3" x14ac:dyDescent="0.25">
      <c r="A8046" t="s">
        <v>8769</v>
      </c>
      <c r="B8046" t="s">
        <v>10</v>
      </c>
      <c r="C8046" t="s">
        <v>709</v>
      </c>
    </row>
    <row r="8047" spans="1:3" x14ac:dyDescent="0.25">
      <c r="A8047" t="s">
        <v>8770</v>
      </c>
      <c r="B8047" t="s">
        <v>10</v>
      </c>
      <c r="C8047" t="s">
        <v>776</v>
      </c>
    </row>
    <row r="8048" spans="1:3" x14ac:dyDescent="0.25">
      <c r="A8048" t="s">
        <v>8771</v>
      </c>
      <c r="B8048" t="s">
        <v>10</v>
      </c>
      <c r="C8048" t="s">
        <v>709</v>
      </c>
    </row>
    <row r="8049" spans="1:3" x14ac:dyDescent="0.25">
      <c r="A8049" t="s">
        <v>8772</v>
      </c>
      <c r="B8049" t="s">
        <v>10</v>
      </c>
      <c r="C8049" t="s">
        <v>776</v>
      </c>
    </row>
    <row r="8050" spans="1:3" x14ac:dyDescent="0.25">
      <c r="A8050" t="s">
        <v>8773</v>
      </c>
      <c r="B8050" t="s">
        <v>10</v>
      </c>
      <c r="C8050" t="s">
        <v>709</v>
      </c>
    </row>
    <row r="8051" spans="1:3" x14ac:dyDescent="0.25">
      <c r="A8051" t="s">
        <v>8774</v>
      </c>
      <c r="B8051" t="s">
        <v>10</v>
      </c>
      <c r="C8051" t="s">
        <v>776</v>
      </c>
    </row>
    <row r="8052" spans="1:3" x14ac:dyDescent="0.25">
      <c r="A8052" t="s">
        <v>8775</v>
      </c>
      <c r="B8052" t="s">
        <v>10</v>
      </c>
      <c r="C8052" t="s">
        <v>709</v>
      </c>
    </row>
    <row r="8053" spans="1:3" x14ac:dyDescent="0.25">
      <c r="A8053" t="s">
        <v>8776</v>
      </c>
      <c r="B8053" t="s">
        <v>10</v>
      </c>
      <c r="C8053" t="s">
        <v>776</v>
      </c>
    </row>
    <row r="8054" spans="1:3" x14ac:dyDescent="0.25">
      <c r="A8054" t="s">
        <v>8777</v>
      </c>
      <c r="B8054" t="s">
        <v>10</v>
      </c>
      <c r="C8054" t="s">
        <v>709</v>
      </c>
    </row>
    <row r="8055" spans="1:3" x14ac:dyDescent="0.25">
      <c r="A8055" t="s">
        <v>8778</v>
      </c>
      <c r="B8055" t="s">
        <v>10</v>
      </c>
      <c r="C8055" t="s">
        <v>776</v>
      </c>
    </row>
    <row r="8056" spans="1:3" x14ac:dyDescent="0.25">
      <c r="A8056" t="s">
        <v>8779</v>
      </c>
      <c r="B8056" t="s">
        <v>10</v>
      </c>
      <c r="C8056" t="s">
        <v>722</v>
      </c>
    </row>
    <row r="8057" spans="1:3" x14ac:dyDescent="0.25">
      <c r="A8057" t="s">
        <v>8780</v>
      </c>
      <c r="B8057" t="s">
        <v>10</v>
      </c>
      <c r="C8057" t="s">
        <v>776</v>
      </c>
    </row>
    <row r="8058" spans="1:3" x14ac:dyDescent="0.25">
      <c r="A8058" t="s">
        <v>8781</v>
      </c>
      <c r="B8058" t="s">
        <v>10</v>
      </c>
      <c r="C8058" t="s">
        <v>713</v>
      </c>
    </row>
    <row r="8059" spans="1:3" x14ac:dyDescent="0.25">
      <c r="A8059" t="s">
        <v>8782</v>
      </c>
      <c r="B8059" t="s">
        <v>10</v>
      </c>
      <c r="C8059" t="s">
        <v>956</v>
      </c>
    </row>
    <row r="8060" spans="1:3" x14ac:dyDescent="0.25">
      <c r="A8060" t="s">
        <v>8783</v>
      </c>
      <c r="B8060" t="s">
        <v>10</v>
      </c>
      <c r="C8060" t="s">
        <v>709</v>
      </c>
    </row>
    <row r="8061" spans="1:3" x14ac:dyDescent="0.25">
      <c r="A8061" t="s">
        <v>8784</v>
      </c>
      <c r="B8061" t="s">
        <v>10</v>
      </c>
      <c r="C8061" t="s">
        <v>776</v>
      </c>
    </row>
    <row r="8062" spans="1:3" x14ac:dyDescent="0.25">
      <c r="A8062" t="s">
        <v>8785</v>
      </c>
      <c r="B8062" t="s">
        <v>10</v>
      </c>
      <c r="C8062" t="s">
        <v>728</v>
      </c>
    </row>
    <row r="8063" spans="1:3" x14ac:dyDescent="0.25">
      <c r="A8063" t="s">
        <v>8786</v>
      </c>
      <c r="B8063" t="s">
        <v>10</v>
      </c>
      <c r="C8063" t="s">
        <v>776</v>
      </c>
    </row>
    <row r="8064" spans="1:3" x14ac:dyDescent="0.25">
      <c r="A8064" t="s">
        <v>8787</v>
      </c>
      <c r="B8064" t="s">
        <v>10</v>
      </c>
      <c r="C8064" t="s">
        <v>728</v>
      </c>
    </row>
    <row r="8065" spans="1:3" x14ac:dyDescent="0.25">
      <c r="A8065" t="s">
        <v>8788</v>
      </c>
      <c r="B8065" t="s">
        <v>10</v>
      </c>
      <c r="C8065" t="s">
        <v>776</v>
      </c>
    </row>
    <row r="8066" spans="1:3" x14ac:dyDescent="0.25">
      <c r="A8066" t="s">
        <v>8789</v>
      </c>
      <c r="B8066" t="s">
        <v>10</v>
      </c>
      <c r="C8066" t="s">
        <v>776</v>
      </c>
    </row>
    <row r="8067" spans="1:3" x14ac:dyDescent="0.25">
      <c r="A8067" t="s">
        <v>8790</v>
      </c>
      <c r="B8067" t="s">
        <v>10</v>
      </c>
      <c r="C8067" t="s">
        <v>728</v>
      </c>
    </row>
    <row r="8068" spans="1:3" x14ac:dyDescent="0.25">
      <c r="A8068" t="s">
        <v>8791</v>
      </c>
      <c r="B8068" t="s">
        <v>10</v>
      </c>
      <c r="C8068" t="s">
        <v>776</v>
      </c>
    </row>
    <row r="8069" spans="1:3" x14ac:dyDescent="0.25">
      <c r="A8069" t="s">
        <v>8792</v>
      </c>
      <c r="B8069" t="s">
        <v>10</v>
      </c>
      <c r="C8069" t="s">
        <v>776</v>
      </c>
    </row>
    <row r="8070" spans="1:3" x14ac:dyDescent="0.25">
      <c r="A8070" t="s">
        <v>8793</v>
      </c>
      <c r="B8070" t="s">
        <v>10</v>
      </c>
      <c r="C8070" t="s">
        <v>709</v>
      </c>
    </row>
    <row r="8071" spans="1:3" x14ac:dyDescent="0.25">
      <c r="A8071" t="s">
        <v>8794</v>
      </c>
      <c r="B8071" t="s">
        <v>10</v>
      </c>
      <c r="C8071" t="s">
        <v>711</v>
      </c>
    </row>
    <row r="8072" spans="1:3" x14ac:dyDescent="0.25">
      <c r="A8072" t="s">
        <v>8795</v>
      </c>
      <c r="B8072" t="s">
        <v>10</v>
      </c>
      <c r="C8072" t="s">
        <v>776</v>
      </c>
    </row>
    <row r="8073" spans="1:3" x14ac:dyDescent="0.25">
      <c r="A8073" t="s">
        <v>8796</v>
      </c>
      <c r="B8073" t="s">
        <v>10</v>
      </c>
      <c r="C8073" t="s">
        <v>709</v>
      </c>
    </row>
    <row r="8074" spans="1:3" x14ac:dyDescent="0.25">
      <c r="A8074" t="s">
        <v>8797</v>
      </c>
      <c r="B8074" t="s">
        <v>10</v>
      </c>
      <c r="C8074" t="s">
        <v>722</v>
      </c>
    </row>
    <row r="8075" spans="1:3" x14ac:dyDescent="0.25">
      <c r="A8075" t="s">
        <v>8798</v>
      </c>
      <c r="B8075" t="s">
        <v>10</v>
      </c>
      <c r="C8075" t="s">
        <v>776</v>
      </c>
    </row>
    <row r="8076" spans="1:3" x14ac:dyDescent="0.25">
      <c r="A8076" t="s">
        <v>8799</v>
      </c>
      <c r="B8076" t="s">
        <v>10</v>
      </c>
      <c r="C8076" t="s">
        <v>709</v>
      </c>
    </row>
    <row r="8077" spans="1:3" x14ac:dyDescent="0.25">
      <c r="A8077" t="s">
        <v>8800</v>
      </c>
      <c r="B8077" t="s">
        <v>10</v>
      </c>
      <c r="C8077" t="s">
        <v>709</v>
      </c>
    </row>
    <row r="8078" spans="1:3" x14ac:dyDescent="0.25">
      <c r="A8078" t="s">
        <v>8801</v>
      </c>
      <c r="B8078" t="s">
        <v>10</v>
      </c>
      <c r="C8078" t="s">
        <v>776</v>
      </c>
    </row>
    <row r="8079" spans="1:3" x14ac:dyDescent="0.25">
      <c r="A8079" t="s">
        <v>8802</v>
      </c>
      <c r="B8079" t="s">
        <v>10</v>
      </c>
      <c r="C8079" t="s">
        <v>776</v>
      </c>
    </row>
    <row r="8080" spans="1:3" x14ac:dyDescent="0.25">
      <c r="A8080" t="s">
        <v>8803</v>
      </c>
      <c r="B8080" t="s">
        <v>10</v>
      </c>
      <c r="C8080" t="s">
        <v>722</v>
      </c>
    </row>
    <row r="8081" spans="1:3" x14ac:dyDescent="0.25">
      <c r="A8081" t="s">
        <v>8804</v>
      </c>
      <c r="B8081" t="s">
        <v>10</v>
      </c>
      <c r="C8081" t="s">
        <v>722</v>
      </c>
    </row>
    <row r="8082" spans="1:3" x14ac:dyDescent="0.25">
      <c r="A8082" t="s">
        <v>8805</v>
      </c>
      <c r="B8082" t="s">
        <v>10</v>
      </c>
      <c r="C8082" t="s">
        <v>709</v>
      </c>
    </row>
    <row r="8083" spans="1:3" x14ac:dyDescent="0.25">
      <c r="A8083" t="s">
        <v>8806</v>
      </c>
      <c r="B8083" t="s">
        <v>10</v>
      </c>
      <c r="C8083" t="s">
        <v>709</v>
      </c>
    </row>
    <row r="8084" spans="1:3" x14ac:dyDescent="0.25">
      <c r="A8084" t="s">
        <v>8807</v>
      </c>
      <c r="B8084" t="s">
        <v>10</v>
      </c>
      <c r="C8084" t="s">
        <v>722</v>
      </c>
    </row>
    <row r="8085" spans="1:3" x14ac:dyDescent="0.25">
      <c r="A8085" t="s">
        <v>8808</v>
      </c>
      <c r="B8085" t="s">
        <v>10</v>
      </c>
      <c r="C8085" t="s">
        <v>709</v>
      </c>
    </row>
    <row r="8086" spans="1:3" x14ac:dyDescent="0.25">
      <c r="A8086" t="s">
        <v>8809</v>
      </c>
      <c r="B8086" t="s">
        <v>10</v>
      </c>
      <c r="C8086" t="s">
        <v>776</v>
      </c>
    </row>
    <row r="8087" spans="1:3" x14ac:dyDescent="0.25">
      <c r="A8087" t="s">
        <v>8810</v>
      </c>
      <c r="B8087" t="s">
        <v>10</v>
      </c>
      <c r="C8087" t="s">
        <v>709</v>
      </c>
    </row>
    <row r="8088" spans="1:3" x14ac:dyDescent="0.25">
      <c r="A8088" t="s">
        <v>8811</v>
      </c>
      <c r="B8088" t="s">
        <v>10</v>
      </c>
      <c r="C8088" t="s">
        <v>776</v>
      </c>
    </row>
    <row r="8089" spans="1:3" x14ac:dyDescent="0.25">
      <c r="A8089" t="s">
        <v>8812</v>
      </c>
      <c r="B8089" t="s">
        <v>10</v>
      </c>
      <c r="C8089" t="s">
        <v>709</v>
      </c>
    </row>
    <row r="8090" spans="1:3" x14ac:dyDescent="0.25">
      <c r="A8090" t="s">
        <v>8813</v>
      </c>
      <c r="B8090" t="s">
        <v>10</v>
      </c>
      <c r="C8090" t="s">
        <v>776</v>
      </c>
    </row>
    <row r="8091" spans="1:3" x14ac:dyDescent="0.25">
      <c r="A8091" t="s">
        <v>8814</v>
      </c>
      <c r="B8091" t="s">
        <v>10</v>
      </c>
      <c r="C8091" t="s">
        <v>711</v>
      </c>
    </row>
    <row r="8092" spans="1:3" x14ac:dyDescent="0.25">
      <c r="A8092" t="s">
        <v>8815</v>
      </c>
      <c r="B8092" t="s">
        <v>10</v>
      </c>
      <c r="C8092" t="s">
        <v>709</v>
      </c>
    </row>
    <row r="8093" spans="1:3" x14ac:dyDescent="0.25">
      <c r="A8093" t="s">
        <v>8816</v>
      </c>
      <c r="B8093" t="s">
        <v>10</v>
      </c>
      <c r="C8093" t="s">
        <v>709</v>
      </c>
    </row>
    <row r="8094" spans="1:3" x14ac:dyDescent="0.25">
      <c r="A8094" t="s">
        <v>8817</v>
      </c>
      <c r="B8094" t="s">
        <v>10</v>
      </c>
      <c r="C8094" t="s">
        <v>713</v>
      </c>
    </row>
    <row r="8095" spans="1:3" x14ac:dyDescent="0.25">
      <c r="A8095" t="s">
        <v>8818</v>
      </c>
      <c r="B8095" t="s">
        <v>10</v>
      </c>
      <c r="C8095" t="s">
        <v>728</v>
      </c>
    </row>
    <row r="8096" spans="1:3" x14ac:dyDescent="0.25">
      <c r="A8096" t="s">
        <v>8819</v>
      </c>
      <c r="B8096" t="s">
        <v>10</v>
      </c>
      <c r="C8096" t="s">
        <v>728</v>
      </c>
    </row>
    <row r="8097" spans="1:3" x14ac:dyDescent="0.25">
      <c r="A8097" t="s">
        <v>8820</v>
      </c>
      <c r="B8097" t="s">
        <v>10</v>
      </c>
      <c r="C8097" t="s">
        <v>709</v>
      </c>
    </row>
    <row r="8098" spans="1:3" x14ac:dyDescent="0.25">
      <c r="A8098" t="s">
        <v>8821</v>
      </c>
      <c r="B8098" t="s">
        <v>10</v>
      </c>
      <c r="C8098" t="s">
        <v>728</v>
      </c>
    </row>
    <row r="8099" spans="1:3" x14ac:dyDescent="0.25">
      <c r="A8099" t="s">
        <v>8822</v>
      </c>
      <c r="B8099" t="s">
        <v>10</v>
      </c>
      <c r="C8099" t="s">
        <v>709</v>
      </c>
    </row>
    <row r="8100" spans="1:3" x14ac:dyDescent="0.25">
      <c r="A8100" t="s">
        <v>8823</v>
      </c>
      <c r="B8100" t="s">
        <v>10</v>
      </c>
      <c r="C8100" t="s">
        <v>728</v>
      </c>
    </row>
    <row r="8101" spans="1:3" x14ac:dyDescent="0.25">
      <c r="A8101" t="s">
        <v>8824</v>
      </c>
      <c r="B8101" t="s">
        <v>10</v>
      </c>
      <c r="C8101" t="s">
        <v>713</v>
      </c>
    </row>
    <row r="8102" spans="1:3" x14ac:dyDescent="0.25">
      <c r="A8102" t="s">
        <v>8825</v>
      </c>
      <c r="B8102" t="s">
        <v>10</v>
      </c>
      <c r="C8102" t="s">
        <v>709</v>
      </c>
    </row>
    <row r="8103" spans="1:3" x14ac:dyDescent="0.25">
      <c r="A8103" t="s">
        <v>8826</v>
      </c>
      <c r="B8103" t="s">
        <v>10</v>
      </c>
      <c r="C8103" t="s">
        <v>966</v>
      </c>
    </row>
    <row r="8104" spans="1:3" x14ac:dyDescent="0.25">
      <c r="A8104" t="s">
        <v>8827</v>
      </c>
      <c r="B8104" t="s">
        <v>10</v>
      </c>
      <c r="C8104" t="s">
        <v>728</v>
      </c>
    </row>
    <row r="8105" spans="1:3" x14ac:dyDescent="0.25">
      <c r="A8105" t="s">
        <v>8828</v>
      </c>
      <c r="B8105" t="s">
        <v>10</v>
      </c>
      <c r="C8105" t="s">
        <v>709</v>
      </c>
    </row>
    <row r="8106" spans="1:3" x14ac:dyDescent="0.25">
      <c r="A8106" t="s">
        <v>8829</v>
      </c>
      <c r="B8106" t="s">
        <v>10</v>
      </c>
      <c r="C8106" t="s">
        <v>709</v>
      </c>
    </row>
    <row r="8107" spans="1:3" x14ac:dyDescent="0.25">
      <c r="A8107" t="s">
        <v>8830</v>
      </c>
      <c r="B8107" t="s">
        <v>10</v>
      </c>
      <c r="C8107" t="s">
        <v>776</v>
      </c>
    </row>
    <row r="8108" spans="1:3" x14ac:dyDescent="0.25">
      <c r="A8108" t="s">
        <v>8831</v>
      </c>
      <c r="B8108" t="s">
        <v>10</v>
      </c>
      <c r="C8108" t="s">
        <v>776</v>
      </c>
    </row>
    <row r="8109" spans="1:3" x14ac:dyDescent="0.25">
      <c r="A8109" t="s">
        <v>8832</v>
      </c>
      <c r="B8109" t="s">
        <v>10</v>
      </c>
      <c r="C8109" t="s">
        <v>709</v>
      </c>
    </row>
    <row r="8110" spans="1:3" x14ac:dyDescent="0.25">
      <c r="A8110" t="s">
        <v>8833</v>
      </c>
      <c r="B8110" t="s">
        <v>10</v>
      </c>
      <c r="C8110" t="s">
        <v>711</v>
      </c>
    </row>
    <row r="8111" spans="1:3" x14ac:dyDescent="0.25">
      <c r="A8111" t="s">
        <v>8834</v>
      </c>
      <c r="B8111" t="s">
        <v>10</v>
      </c>
      <c r="C8111" t="s">
        <v>709</v>
      </c>
    </row>
    <row r="8112" spans="1:3" x14ac:dyDescent="0.25">
      <c r="A8112" t="s">
        <v>8835</v>
      </c>
      <c r="B8112" t="s">
        <v>10</v>
      </c>
      <c r="C8112" t="s">
        <v>713</v>
      </c>
    </row>
    <row r="8113" spans="1:3" x14ac:dyDescent="0.25">
      <c r="A8113" t="s">
        <v>8836</v>
      </c>
      <c r="B8113" t="s">
        <v>10</v>
      </c>
      <c r="C8113" t="s">
        <v>709</v>
      </c>
    </row>
    <row r="8114" spans="1:3" x14ac:dyDescent="0.25">
      <c r="A8114" t="s">
        <v>8837</v>
      </c>
      <c r="B8114" t="s">
        <v>10</v>
      </c>
      <c r="C8114" t="s">
        <v>709</v>
      </c>
    </row>
    <row r="8115" spans="1:3" x14ac:dyDescent="0.25">
      <c r="A8115" t="s">
        <v>8838</v>
      </c>
      <c r="B8115" t="s">
        <v>10</v>
      </c>
      <c r="C8115" t="s">
        <v>709</v>
      </c>
    </row>
    <row r="8116" spans="1:3" x14ac:dyDescent="0.25">
      <c r="A8116" t="s">
        <v>8839</v>
      </c>
      <c r="B8116" t="s">
        <v>10</v>
      </c>
      <c r="C8116" t="s">
        <v>709</v>
      </c>
    </row>
    <row r="8117" spans="1:3" x14ac:dyDescent="0.25">
      <c r="A8117" t="s">
        <v>8840</v>
      </c>
      <c r="B8117" t="s">
        <v>10</v>
      </c>
      <c r="C8117" t="s">
        <v>728</v>
      </c>
    </row>
    <row r="8118" spans="1:3" x14ac:dyDescent="0.25">
      <c r="A8118" t="s">
        <v>8841</v>
      </c>
      <c r="B8118" t="s">
        <v>10</v>
      </c>
      <c r="C8118" t="s">
        <v>709</v>
      </c>
    </row>
    <row r="8119" spans="1:3" x14ac:dyDescent="0.25">
      <c r="A8119" t="s">
        <v>8842</v>
      </c>
      <c r="B8119" t="s">
        <v>10</v>
      </c>
      <c r="C8119" t="s">
        <v>709</v>
      </c>
    </row>
    <row r="8120" spans="1:3" x14ac:dyDescent="0.25">
      <c r="A8120" t="s">
        <v>8843</v>
      </c>
      <c r="B8120" t="s">
        <v>10</v>
      </c>
      <c r="C8120" t="s">
        <v>728</v>
      </c>
    </row>
    <row r="8121" spans="1:3" x14ac:dyDescent="0.25">
      <c r="A8121" t="s">
        <v>8844</v>
      </c>
      <c r="B8121" t="s">
        <v>10</v>
      </c>
      <c r="C8121" t="s">
        <v>728</v>
      </c>
    </row>
    <row r="8122" spans="1:3" x14ac:dyDescent="0.25">
      <c r="A8122" t="s">
        <v>8845</v>
      </c>
      <c r="B8122" t="s">
        <v>10</v>
      </c>
      <c r="C8122" t="s">
        <v>728</v>
      </c>
    </row>
    <row r="8123" spans="1:3" x14ac:dyDescent="0.25">
      <c r="A8123" t="s">
        <v>8846</v>
      </c>
      <c r="B8123" t="s">
        <v>10</v>
      </c>
      <c r="C8123" t="s">
        <v>709</v>
      </c>
    </row>
    <row r="8124" spans="1:3" x14ac:dyDescent="0.25">
      <c r="A8124" t="s">
        <v>8847</v>
      </c>
      <c r="B8124" t="s">
        <v>10</v>
      </c>
      <c r="C8124" t="s">
        <v>709</v>
      </c>
    </row>
    <row r="8125" spans="1:3" x14ac:dyDescent="0.25">
      <c r="A8125" t="s">
        <v>8848</v>
      </c>
      <c r="B8125" t="s">
        <v>10</v>
      </c>
      <c r="C8125" t="s">
        <v>713</v>
      </c>
    </row>
    <row r="8126" spans="1:3" x14ac:dyDescent="0.25">
      <c r="A8126" t="s">
        <v>8849</v>
      </c>
      <c r="B8126" t="s">
        <v>10</v>
      </c>
      <c r="C8126" t="s">
        <v>711</v>
      </c>
    </row>
    <row r="8127" spans="1:3" x14ac:dyDescent="0.25">
      <c r="A8127" t="s">
        <v>8850</v>
      </c>
      <c r="B8127" t="s">
        <v>10</v>
      </c>
      <c r="C8127" t="s">
        <v>728</v>
      </c>
    </row>
    <row r="8128" spans="1:3" x14ac:dyDescent="0.25">
      <c r="A8128" t="s">
        <v>8851</v>
      </c>
      <c r="B8128" t="s">
        <v>10</v>
      </c>
      <c r="C8128" t="s">
        <v>709</v>
      </c>
    </row>
    <row r="8129" spans="1:3" x14ac:dyDescent="0.25">
      <c r="A8129" t="s">
        <v>8852</v>
      </c>
      <c r="B8129" t="s">
        <v>10</v>
      </c>
      <c r="C8129" t="s">
        <v>709</v>
      </c>
    </row>
    <row r="8130" spans="1:3" x14ac:dyDescent="0.25">
      <c r="A8130" t="s">
        <v>8853</v>
      </c>
      <c r="B8130" t="s">
        <v>10</v>
      </c>
      <c r="C8130" t="s">
        <v>709</v>
      </c>
    </row>
    <row r="8131" spans="1:3" x14ac:dyDescent="0.25">
      <c r="A8131" t="s">
        <v>8854</v>
      </c>
      <c r="B8131" t="s">
        <v>10</v>
      </c>
      <c r="C8131" t="s">
        <v>728</v>
      </c>
    </row>
    <row r="8132" spans="1:3" x14ac:dyDescent="0.25">
      <c r="A8132" t="s">
        <v>8855</v>
      </c>
      <c r="B8132" t="s">
        <v>10</v>
      </c>
      <c r="C8132" t="s">
        <v>709</v>
      </c>
    </row>
    <row r="8133" spans="1:3" x14ac:dyDescent="0.25">
      <c r="A8133" t="s">
        <v>8856</v>
      </c>
      <c r="B8133" t="s">
        <v>10</v>
      </c>
      <c r="C8133" t="s">
        <v>728</v>
      </c>
    </row>
    <row r="8134" spans="1:3" x14ac:dyDescent="0.25">
      <c r="A8134" t="s">
        <v>8857</v>
      </c>
      <c r="B8134" t="s">
        <v>10</v>
      </c>
      <c r="C8134" t="s">
        <v>722</v>
      </c>
    </row>
    <row r="8135" spans="1:3" x14ac:dyDescent="0.25">
      <c r="A8135" t="s">
        <v>8858</v>
      </c>
      <c r="B8135" t="s">
        <v>10</v>
      </c>
      <c r="C8135" t="s">
        <v>711</v>
      </c>
    </row>
    <row r="8136" spans="1:3" x14ac:dyDescent="0.25">
      <c r="A8136" t="s">
        <v>8859</v>
      </c>
      <c r="B8136" t="s">
        <v>10</v>
      </c>
      <c r="C8136" t="s">
        <v>711</v>
      </c>
    </row>
    <row r="8137" spans="1:3" x14ac:dyDescent="0.25">
      <c r="A8137" t="s">
        <v>8860</v>
      </c>
      <c r="B8137" t="s">
        <v>10</v>
      </c>
      <c r="C8137" t="s">
        <v>728</v>
      </c>
    </row>
    <row r="8138" spans="1:3" x14ac:dyDescent="0.25">
      <c r="A8138" t="s">
        <v>8861</v>
      </c>
      <c r="B8138" t="s">
        <v>10</v>
      </c>
      <c r="C8138" t="s">
        <v>713</v>
      </c>
    </row>
    <row r="8139" spans="1:3" x14ac:dyDescent="0.25">
      <c r="A8139" t="s">
        <v>8862</v>
      </c>
      <c r="B8139" t="s">
        <v>10</v>
      </c>
      <c r="C8139" t="s">
        <v>713</v>
      </c>
    </row>
    <row r="8140" spans="1:3" x14ac:dyDescent="0.25">
      <c r="A8140" t="s">
        <v>8863</v>
      </c>
      <c r="B8140" t="s">
        <v>10</v>
      </c>
      <c r="C8140" t="s">
        <v>709</v>
      </c>
    </row>
    <row r="8141" spans="1:3" x14ac:dyDescent="0.25">
      <c r="A8141" t="s">
        <v>8864</v>
      </c>
      <c r="B8141" t="s">
        <v>10</v>
      </c>
      <c r="C8141" t="s">
        <v>709</v>
      </c>
    </row>
    <row r="8142" spans="1:3" x14ac:dyDescent="0.25">
      <c r="A8142" t="s">
        <v>8865</v>
      </c>
      <c r="B8142" t="s">
        <v>10</v>
      </c>
      <c r="C8142" t="s">
        <v>728</v>
      </c>
    </row>
    <row r="8143" spans="1:3" x14ac:dyDescent="0.25">
      <c r="A8143" t="s">
        <v>8866</v>
      </c>
      <c r="B8143" t="s">
        <v>10</v>
      </c>
      <c r="C8143" t="s">
        <v>722</v>
      </c>
    </row>
    <row r="8144" spans="1:3" x14ac:dyDescent="0.25">
      <c r="A8144" t="s">
        <v>8867</v>
      </c>
      <c r="B8144" t="s">
        <v>10</v>
      </c>
      <c r="C8144" t="s">
        <v>709</v>
      </c>
    </row>
    <row r="8145" spans="1:3" x14ac:dyDescent="0.25">
      <c r="A8145" t="s">
        <v>8868</v>
      </c>
      <c r="B8145" t="s">
        <v>10</v>
      </c>
      <c r="C8145" t="s">
        <v>709</v>
      </c>
    </row>
    <row r="8146" spans="1:3" x14ac:dyDescent="0.25">
      <c r="A8146" t="s">
        <v>8869</v>
      </c>
      <c r="B8146" t="s">
        <v>10</v>
      </c>
      <c r="C8146" t="s">
        <v>709</v>
      </c>
    </row>
    <row r="8147" spans="1:3" x14ac:dyDescent="0.25">
      <c r="A8147" t="s">
        <v>8870</v>
      </c>
      <c r="B8147" t="s">
        <v>10</v>
      </c>
      <c r="C8147" t="s">
        <v>709</v>
      </c>
    </row>
    <row r="8148" spans="1:3" x14ac:dyDescent="0.25">
      <c r="A8148" t="s">
        <v>8871</v>
      </c>
      <c r="B8148" t="s">
        <v>10</v>
      </c>
      <c r="C8148" t="s">
        <v>709</v>
      </c>
    </row>
    <row r="8149" spans="1:3" x14ac:dyDescent="0.25">
      <c r="A8149" t="s">
        <v>8872</v>
      </c>
      <c r="B8149" t="s">
        <v>10</v>
      </c>
      <c r="C8149" t="s">
        <v>713</v>
      </c>
    </row>
    <row r="8150" spans="1:3" x14ac:dyDescent="0.25">
      <c r="A8150" t="s">
        <v>8873</v>
      </c>
      <c r="B8150" t="s">
        <v>10</v>
      </c>
      <c r="C8150" t="s">
        <v>713</v>
      </c>
    </row>
    <row r="8151" spans="1:3" x14ac:dyDescent="0.25">
      <c r="A8151" t="s">
        <v>8874</v>
      </c>
      <c r="B8151" t="s">
        <v>10</v>
      </c>
      <c r="C8151" t="s">
        <v>776</v>
      </c>
    </row>
    <row r="8152" spans="1:3" x14ac:dyDescent="0.25">
      <c r="A8152" t="s">
        <v>8875</v>
      </c>
      <c r="B8152" t="s">
        <v>10</v>
      </c>
      <c r="C8152" t="s">
        <v>728</v>
      </c>
    </row>
    <row r="8153" spans="1:3" x14ac:dyDescent="0.25">
      <c r="A8153" t="s">
        <v>8876</v>
      </c>
      <c r="B8153" t="s">
        <v>10</v>
      </c>
      <c r="C8153" t="s">
        <v>728</v>
      </c>
    </row>
    <row r="8154" spans="1:3" x14ac:dyDescent="0.25">
      <c r="A8154" t="s">
        <v>8877</v>
      </c>
      <c r="B8154" t="s">
        <v>10</v>
      </c>
      <c r="C8154" t="s">
        <v>709</v>
      </c>
    </row>
    <row r="8155" spans="1:3" x14ac:dyDescent="0.25">
      <c r="A8155" t="s">
        <v>8878</v>
      </c>
      <c r="B8155" t="s">
        <v>10</v>
      </c>
      <c r="C8155" t="s">
        <v>709</v>
      </c>
    </row>
    <row r="8156" spans="1:3" x14ac:dyDescent="0.25">
      <c r="A8156" t="s">
        <v>8879</v>
      </c>
      <c r="B8156" t="s">
        <v>10</v>
      </c>
      <c r="C8156" t="s">
        <v>711</v>
      </c>
    </row>
    <row r="8157" spans="1:3" x14ac:dyDescent="0.25">
      <c r="A8157" t="s">
        <v>8880</v>
      </c>
      <c r="B8157" t="s">
        <v>10</v>
      </c>
      <c r="C8157" t="s">
        <v>709</v>
      </c>
    </row>
    <row r="8158" spans="1:3" x14ac:dyDescent="0.25">
      <c r="A8158" t="s">
        <v>8881</v>
      </c>
      <c r="B8158" t="s">
        <v>10</v>
      </c>
      <c r="C8158" t="s">
        <v>728</v>
      </c>
    </row>
    <row r="8159" spans="1:3" x14ac:dyDescent="0.25">
      <c r="A8159" t="s">
        <v>8882</v>
      </c>
      <c r="B8159" t="s">
        <v>10</v>
      </c>
      <c r="C8159" t="s">
        <v>709</v>
      </c>
    </row>
    <row r="8160" spans="1:3" x14ac:dyDescent="0.25">
      <c r="A8160" t="s">
        <v>8883</v>
      </c>
      <c r="B8160" t="s">
        <v>10</v>
      </c>
      <c r="C8160" t="s">
        <v>709</v>
      </c>
    </row>
    <row r="8161" spans="1:3" x14ac:dyDescent="0.25">
      <c r="A8161" t="s">
        <v>8884</v>
      </c>
      <c r="B8161" t="s">
        <v>10</v>
      </c>
      <c r="C8161" t="s">
        <v>709</v>
      </c>
    </row>
    <row r="8162" spans="1:3" x14ac:dyDescent="0.25">
      <c r="A8162" t="s">
        <v>8885</v>
      </c>
      <c r="B8162" t="s">
        <v>10</v>
      </c>
      <c r="C8162" t="s">
        <v>709</v>
      </c>
    </row>
    <row r="8163" spans="1:3" x14ac:dyDescent="0.25">
      <c r="A8163" t="s">
        <v>8886</v>
      </c>
      <c r="B8163" t="s">
        <v>10</v>
      </c>
      <c r="C8163" t="s">
        <v>709</v>
      </c>
    </row>
    <row r="8164" spans="1:3" x14ac:dyDescent="0.25">
      <c r="A8164" t="s">
        <v>8887</v>
      </c>
      <c r="B8164" t="s">
        <v>10</v>
      </c>
      <c r="C8164" t="s">
        <v>709</v>
      </c>
    </row>
    <row r="8165" spans="1:3" x14ac:dyDescent="0.25">
      <c r="A8165" t="s">
        <v>8888</v>
      </c>
      <c r="B8165" t="s">
        <v>10</v>
      </c>
      <c r="C8165" t="s">
        <v>709</v>
      </c>
    </row>
    <row r="8166" spans="1:3" x14ac:dyDescent="0.25">
      <c r="A8166" t="s">
        <v>8889</v>
      </c>
      <c r="B8166" t="s">
        <v>10</v>
      </c>
      <c r="C8166" t="s">
        <v>709</v>
      </c>
    </row>
    <row r="8167" spans="1:3" x14ac:dyDescent="0.25">
      <c r="A8167" t="s">
        <v>8890</v>
      </c>
      <c r="B8167" t="s">
        <v>10</v>
      </c>
      <c r="C8167" t="s">
        <v>709</v>
      </c>
    </row>
    <row r="8168" spans="1:3" x14ac:dyDescent="0.25">
      <c r="A8168" t="s">
        <v>8891</v>
      </c>
      <c r="B8168" t="s">
        <v>10</v>
      </c>
      <c r="C8168" t="s">
        <v>709</v>
      </c>
    </row>
    <row r="8169" spans="1:3" x14ac:dyDescent="0.25">
      <c r="A8169" t="s">
        <v>8892</v>
      </c>
      <c r="B8169" t="s">
        <v>10</v>
      </c>
      <c r="C8169" t="s">
        <v>904</v>
      </c>
    </row>
    <row r="8170" spans="1:3" x14ac:dyDescent="0.25">
      <c r="A8170" t="s">
        <v>8893</v>
      </c>
      <c r="B8170" t="s">
        <v>10</v>
      </c>
      <c r="C8170" t="s">
        <v>776</v>
      </c>
    </row>
    <row r="8171" spans="1:3" x14ac:dyDescent="0.25">
      <c r="A8171" t="s">
        <v>8894</v>
      </c>
      <c r="B8171" t="s">
        <v>10</v>
      </c>
      <c r="C8171" t="s">
        <v>728</v>
      </c>
    </row>
    <row r="8172" spans="1:3" x14ac:dyDescent="0.25">
      <c r="A8172" t="s">
        <v>8895</v>
      </c>
      <c r="B8172" t="s">
        <v>10</v>
      </c>
      <c r="C8172" t="s">
        <v>713</v>
      </c>
    </row>
    <row r="8173" spans="1:3" x14ac:dyDescent="0.25">
      <c r="A8173" t="s">
        <v>8896</v>
      </c>
      <c r="B8173" t="s">
        <v>10</v>
      </c>
      <c r="C8173" t="s">
        <v>709</v>
      </c>
    </row>
    <row r="8174" spans="1:3" x14ac:dyDescent="0.25">
      <c r="A8174" t="s">
        <v>8897</v>
      </c>
      <c r="B8174" t="s">
        <v>10</v>
      </c>
      <c r="C8174" t="s">
        <v>728</v>
      </c>
    </row>
    <row r="8175" spans="1:3" x14ac:dyDescent="0.25">
      <c r="A8175" t="s">
        <v>8898</v>
      </c>
      <c r="B8175" t="s">
        <v>10</v>
      </c>
      <c r="C8175" t="s">
        <v>1026</v>
      </c>
    </row>
    <row r="8176" spans="1:3" x14ac:dyDescent="0.25">
      <c r="A8176" t="s">
        <v>8899</v>
      </c>
      <c r="B8176" t="s">
        <v>10</v>
      </c>
      <c r="C8176" t="s">
        <v>709</v>
      </c>
    </row>
    <row r="8177" spans="1:3" x14ac:dyDescent="0.25">
      <c r="A8177" t="s">
        <v>8900</v>
      </c>
      <c r="B8177" t="s">
        <v>10</v>
      </c>
      <c r="C8177" t="s">
        <v>709</v>
      </c>
    </row>
    <row r="8178" spans="1:3" x14ac:dyDescent="0.25">
      <c r="A8178" t="s">
        <v>8901</v>
      </c>
      <c r="B8178" t="s">
        <v>10</v>
      </c>
      <c r="C8178" t="s">
        <v>776</v>
      </c>
    </row>
    <row r="8179" spans="1:3" x14ac:dyDescent="0.25">
      <c r="A8179" t="s">
        <v>8902</v>
      </c>
      <c r="B8179" t="s">
        <v>10</v>
      </c>
      <c r="C8179" t="s">
        <v>709</v>
      </c>
    </row>
    <row r="8180" spans="1:3" x14ac:dyDescent="0.25">
      <c r="A8180" t="s">
        <v>8903</v>
      </c>
      <c r="B8180" t="s">
        <v>10</v>
      </c>
      <c r="C8180" t="s">
        <v>722</v>
      </c>
    </row>
    <row r="8181" spans="1:3" x14ac:dyDescent="0.25">
      <c r="A8181" t="s">
        <v>8904</v>
      </c>
      <c r="B8181" t="s">
        <v>10</v>
      </c>
      <c r="C8181" t="s">
        <v>776</v>
      </c>
    </row>
    <row r="8182" spans="1:3" x14ac:dyDescent="0.25">
      <c r="A8182" t="s">
        <v>8905</v>
      </c>
      <c r="B8182" t="s">
        <v>10</v>
      </c>
      <c r="C8182" t="s">
        <v>728</v>
      </c>
    </row>
    <row r="8183" spans="1:3" x14ac:dyDescent="0.25">
      <c r="A8183" t="s">
        <v>8906</v>
      </c>
      <c r="B8183" t="s">
        <v>10</v>
      </c>
      <c r="C8183" t="s">
        <v>709</v>
      </c>
    </row>
    <row r="8184" spans="1:3" x14ac:dyDescent="0.25">
      <c r="A8184" t="s">
        <v>8907</v>
      </c>
      <c r="B8184" t="s">
        <v>10</v>
      </c>
      <c r="C8184" t="s">
        <v>709</v>
      </c>
    </row>
    <row r="8185" spans="1:3" x14ac:dyDescent="0.25">
      <c r="A8185" t="s">
        <v>8908</v>
      </c>
      <c r="B8185" t="s">
        <v>10</v>
      </c>
      <c r="C8185" t="s">
        <v>776</v>
      </c>
    </row>
    <row r="8186" spans="1:3" x14ac:dyDescent="0.25">
      <c r="A8186" t="s">
        <v>8909</v>
      </c>
      <c r="B8186" t="s">
        <v>10</v>
      </c>
      <c r="C8186" t="s">
        <v>709</v>
      </c>
    </row>
    <row r="8187" spans="1:3" x14ac:dyDescent="0.25">
      <c r="A8187" t="s">
        <v>8910</v>
      </c>
      <c r="B8187" t="s">
        <v>10</v>
      </c>
      <c r="C8187" t="s">
        <v>776</v>
      </c>
    </row>
    <row r="8188" spans="1:3" x14ac:dyDescent="0.25">
      <c r="A8188" t="s">
        <v>8911</v>
      </c>
      <c r="B8188" t="s">
        <v>10</v>
      </c>
      <c r="C8188" t="s">
        <v>713</v>
      </c>
    </row>
    <row r="8189" spans="1:3" x14ac:dyDescent="0.25">
      <c r="A8189" t="s">
        <v>8912</v>
      </c>
      <c r="B8189" t="s">
        <v>10</v>
      </c>
      <c r="C8189" t="s">
        <v>709</v>
      </c>
    </row>
    <row r="8190" spans="1:3" x14ac:dyDescent="0.25">
      <c r="A8190" t="s">
        <v>8913</v>
      </c>
      <c r="B8190" t="s">
        <v>10</v>
      </c>
      <c r="C8190" t="s">
        <v>709</v>
      </c>
    </row>
    <row r="8191" spans="1:3" x14ac:dyDescent="0.25">
      <c r="A8191" t="s">
        <v>8914</v>
      </c>
      <c r="B8191" t="s">
        <v>10</v>
      </c>
      <c r="C8191" t="s">
        <v>728</v>
      </c>
    </row>
    <row r="8192" spans="1:3" x14ac:dyDescent="0.25">
      <c r="A8192" t="s">
        <v>8915</v>
      </c>
      <c r="B8192" t="s">
        <v>10</v>
      </c>
      <c r="C8192" t="s">
        <v>709</v>
      </c>
    </row>
    <row r="8193" spans="1:3" x14ac:dyDescent="0.25">
      <c r="A8193" t="s">
        <v>8916</v>
      </c>
      <c r="B8193" t="s">
        <v>10</v>
      </c>
      <c r="C8193" t="s">
        <v>709</v>
      </c>
    </row>
    <row r="8194" spans="1:3" x14ac:dyDescent="0.25">
      <c r="A8194" t="s">
        <v>8917</v>
      </c>
      <c r="B8194" t="s">
        <v>10</v>
      </c>
      <c r="C8194" t="s">
        <v>728</v>
      </c>
    </row>
    <row r="8195" spans="1:3" x14ac:dyDescent="0.25">
      <c r="A8195" t="s">
        <v>8918</v>
      </c>
      <c r="B8195" t="s">
        <v>10</v>
      </c>
      <c r="C8195" t="s">
        <v>709</v>
      </c>
    </row>
    <row r="8196" spans="1:3" x14ac:dyDescent="0.25">
      <c r="A8196" t="s">
        <v>8919</v>
      </c>
      <c r="B8196" t="s">
        <v>10</v>
      </c>
      <c r="C8196" t="s">
        <v>776</v>
      </c>
    </row>
    <row r="8197" spans="1:3" x14ac:dyDescent="0.25">
      <c r="A8197" t="s">
        <v>8920</v>
      </c>
      <c r="B8197" t="s">
        <v>10</v>
      </c>
      <c r="C8197" t="s">
        <v>709</v>
      </c>
    </row>
    <row r="8198" spans="1:3" x14ac:dyDescent="0.25">
      <c r="A8198" t="s">
        <v>8921</v>
      </c>
      <c r="B8198" t="s">
        <v>10</v>
      </c>
      <c r="C8198" t="s">
        <v>722</v>
      </c>
    </row>
    <row r="8199" spans="1:3" x14ac:dyDescent="0.25">
      <c r="A8199" t="s">
        <v>8922</v>
      </c>
      <c r="B8199" t="s">
        <v>10</v>
      </c>
      <c r="C8199" t="s">
        <v>709</v>
      </c>
    </row>
    <row r="8200" spans="1:3" x14ac:dyDescent="0.25">
      <c r="A8200" t="s">
        <v>8923</v>
      </c>
      <c r="B8200" t="s">
        <v>10</v>
      </c>
      <c r="C8200" t="s">
        <v>709</v>
      </c>
    </row>
    <row r="8201" spans="1:3" x14ac:dyDescent="0.25">
      <c r="A8201" t="s">
        <v>8924</v>
      </c>
      <c r="B8201" t="s">
        <v>10</v>
      </c>
      <c r="C8201" t="s">
        <v>709</v>
      </c>
    </row>
    <row r="8202" spans="1:3" x14ac:dyDescent="0.25">
      <c r="A8202" t="s">
        <v>8925</v>
      </c>
      <c r="B8202" t="s">
        <v>10</v>
      </c>
      <c r="C8202" t="s">
        <v>709</v>
      </c>
    </row>
    <row r="8203" spans="1:3" x14ac:dyDescent="0.25">
      <c r="A8203" t="s">
        <v>8926</v>
      </c>
      <c r="B8203" t="s">
        <v>10</v>
      </c>
      <c r="C8203" t="s">
        <v>709</v>
      </c>
    </row>
    <row r="8204" spans="1:3" x14ac:dyDescent="0.25">
      <c r="A8204" t="s">
        <v>8927</v>
      </c>
      <c r="B8204" t="s">
        <v>10</v>
      </c>
      <c r="C8204" t="s">
        <v>709</v>
      </c>
    </row>
    <row r="8205" spans="1:3" x14ac:dyDescent="0.25">
      <c r="A8205" t="s">
        <v>8928</v>
      </c>
      <c r="B8205" t="s">
        <v>10</v>
      </c>
      <c r="C8205" t="s">
        <v>709</v>
      </c>
    </row>
    <row r="8206" spans="1:3" x14ac:dyDescent="0.25">
      <c r="A8206" t="s">
        <v>8929</v>
      </c>
      <c r="B8206" t="s">
        <v>10</v>
      </c>
      <c r="C8206" t="s">
        <v>709</v>
      </c>
    </row>
    <row r="8207" spans="1:3" x14ac:dyDescent="0.25">
      <c r="A8207" t="s">
        <v>8930</v>
      </c>
      <c r="B8207" t="s">
        <v>10</v>
      </c>
      <c r="C8207" t="s">
        <v>713</v>
      </c>
    </row>
    <row r="8208" spans="1:3" x14ac:dyDescent="0.25">
      <c r="A8208" t="s">
        <v>8931</v>
      </c>
      <c r="B8208" t="s">
        <v>10</v>
      </c>
      <c r="C8208" t="s">
        <v>711</v>
      </c>
    </row>
    <row r="8209" spans="1:3" x14ac:dyDescent="0.25">
      <c r="A8209" t="s">
        <v>8932</v>
      </c>
      <c r="B8209" t="s">
        <v>10</v>
      </c>
      <c r="C8209" t="s">
        <v>709</v>
      </c>
    </row>
    <row r="8210" spans="1:3" x14ac:dyDescent="0.25">
      <c r="A8210" t="s">
        <v>8933</v>
      </c>
      <c r="B8210" t="s">
        <v>10</v>
      </c>
      <c r="C8210" t="s">
        <v>722</v>
      </c>
    </row>
    <row r="8211" spans="1:3" x14ac:dyDescent="0.25">
      <c r="A8211" t="s">
        <v>8934</v>
      </c>
      <c r="B8211" t="s">
        <v>10</v>
      </c>
      <c r="C8211" t="s">
        <v>709</v>
      </c>
    </row>
    <row r="8212" spans="1:3" x14ac:dyDescent="0.25">
      <c r="A8212" t="s">
        <v>8935</v>
      </c>
      <c r="B8212" t="s">
        <v>10</v>
      </c>
      <c r="C8212" t="s">
        <v>728</v>
      </c>
    </row>
    <row r="8213" spans="1:3" x14ac:dyDescent="0.25">
      <c r="A8213" t="s">
        <v>8936</v>
      </c>
      <c r="B8213" t="s">
        <v>10</v>
      </c>
      <c r="C8213" t="s">
        <v>709</v>
      </c>
    </row>
    <row r="8214" spans="1:3" x14ac:dyDescent="0.25">
      <c r="A8214" t="s">
        <v>8937</v>
      </c>
      <c r="B8214" t="s">
        <v>10</v>
      </c>
      <c r="C8214" t="s">
        <v>709</v>
      </c>
    </row>
    <row r="8215" spans="1:3" x14ac:dyDescent="0.25">
      <c r="A8215" t="s">
        <v>8938</v>
      </c>
      <c r="B8215" t="s">
        <v>10</v>
      </c>
      <c r="C8215" t="s">
        <v>711</v>
      </c>
    </row>
    <row r="8216" spans="1:3" x14ac:dyDescent="0.25">
      <c r="A8216" t="s">
        <v>8939</v>
      </c>
      <c r="B8216" t="s">
        <v>10</v>
      </c>
      <c r="C8216" t="s">
        <v>709</v>
      </c>
    </row>
    <row r="8217" spans="1:3" x14ac:dyDescent="0.25">
      <c r="A8217" t="s">
        <v>8940</v>
      </c>
      <c r="B8217" t="s">
        <v>10</v>
      </c>
      <c r="C8217" t="s">
        <v>709</v>
      </c>
    </row>
    <row r="8218" spans="1:3" x14ac:dyDescent="0.25">
      <c r="A8218" t="s">
        <v>8941</v>
      </c>
      <c r="B8218" t="s">
        <v>10</v>
      </c>
      <c r="C8218" t="s">
        <v>709</v>
      </c>
    </row>
    <row r="8219" spans="1:3" x14ac:dyDescent="0.25">
      <c r="A8219" t="s">
        <v>8942</v>
      </c>
      <c r="B8219" t="s">
        <v>10</v>
      </c>
      <c r="C8219" t="s">
        <v>709</v>
      </c>
    </row>
    <row r="8220" spans="1:3" x14ac:dyDescent="0.25">
      <c r="A8220" t="s">
        <v>8943</v>
      </c>
      <c r="B8220" t="s">
        <v>10</v>
      </c>
      <c r="C8220" t="s">
        <v>728</v>
      </c>
    </row>
    <row r="8221" spans="1:3" x14ac:dyDescent="0.25">
      <c r="A8221" t="s">
        <v>8944</v>
      </c>
      <c r="B8221" t="s">
        <v>10</v>
      </c>
      <c r="C8221" t="s">
        <v>966</v>
      </c>
    </row>
    <row r="8222" spans="1:3" x14ac:dyDescent="0.25">
      <c r="A8222" t="s">
        <v>8945</v>
      </c>
      <c r="B8222" t="s">
        <v>10</v>
      </c>
      <c r="C8222" t="s">
        <v>728</v>
      </c>
    </row>
    <row r="8223" spans="1:3" x14ac:dyDescent="0.25">
      <c r="A8223" t="s">
        <v>8946</v>
      </c>
      <c r="B8223" t="s">
        <v>10</v>
      </c>
      <c r="C8223" t="s">
        <v>711</v>
      </c>
    </row>
    <row r="8224" spans="1:3" x14ac:dyDescent="0.25">
      <c r="A8224" t="s">
        <v>8947</v>
      </c>
      <c r="B8224" t="s">
        <v>10</v>
      </c>
      <c r="C8224" t="s">
        <v>709</v>
      </c>
    </row>
    <row r="8225" spans="1:3" x14ac:dyDescent="0.25">
      <c r="A8225" t="s">
        <v>8948</v>
      </c>
      <c r="B8225" t="s">
        <v>10</v>
      </c>
      <c r="C8225" t="s">
        <v>776</v>
      </c>
    </row>
    <row r="8226" spans="1:3" x14ac:dyDescent="0.25">
      <c r="A8226" t="s">
        <v>8949</v>
      </c>
      <c r="B8226" t="s">
        <v>10</v>
      </c>
      <c r="C8226" t="s">
        <v>709</v>
      </c>
    </row>
    <row r="8227" spans="1:3" x14ac:dyDescent="0.25">
      <c r="A8227" t="s">
        <v>8950</v>
      </c>
      <c r="B8227" t="s">
        <v>10</v>
      </c>
      <c r="C8227" t="s">
        <v>728</v>
      </c>
    </row>
    <row r="8228" spans="1:3" x14ac:dyDescent="0.25">
      <c r="A8228" t="s">
        <v>8951</v>
      </c>
      <c r="B8228" t="s">
        <v>10</v>
      </c>
      <c r="C8228" t="s">
        <v>722</v>
      </c>
    </row>
    <row r="8229" spans="1:3" x14ac:dyDescent="0.25">
      <c r="A8229" t="s">
        <v>8952</v>
      </c>
      <c r="B8229" t="s">
        <v>10</v>
      </c>
      <c r="C8229" t="s">
        <v>1010</v>
      </c>
    </row>
    <row r="8230" spans="1:3" x14ac:dyDescent="0.25">
      <c r="A8230" t="s">
        <v>8953</v>
      </c>
      <c r="B8230" t="s">
        <v>10</v>
      </c>
      <c r="C8230" t="s">
        <v>709</v>
      </c>
    </row>
    <row r="8231" spans="1:3" x14ac:dyDescent="0.25">
      <c r="A8231" t="s">
        <v>8954</v>
      </c>
      <c r="B8231" t="s">
        <v>10</v>
      </c>
      <c r="C8231" t="s">
        <v>722</v>
      </c>
    </row>
    <row r="8232" spans="1:3" x14ac:dyDescent="0.25">
      <c r="A8232" t="s">
        <v>8955</v>
      </c>
      <c r="B8232" t="s">
        <v>10</v>
      </c>
      <c r="C8232" t="s">
        <v>709</v>
      </c>
    </row>
    <row r="8233" spans="1:3" x14ac:dyDescent="0.25">
      <c r="A8233" t="s">
        <v>8956</v>
      </c>
      <c r="B8233" t="s">
        <v>10</v>
      </c>
      <c r="C8233" t="s">
        <v>711</v>
      </c>
    </row>
    <row r="8234" spans="1:3" x14ac:dyDescent="0.25">
      <c r="A8234" t="s">
        <v>8957</v>
      </c>
      <c r="B8234" t="s">
        <v>10</v>
      </c>
      <c r="C8234" t="s">
        <v>741</v>
      </c>
    </row>
    <row r="8235" spans="1:3" x14ac:dyDescent="0.25">
      <c r="A8235" t="s">
        <v>8958</v>
      </c>
      <c r="B8235" t="s">
        <v>10</v>
      </c>
      <c r="C8235" t="s">
        <v>711</v>
      </c>
    </row>
    <row r="8236" spans="1:3" x14ac:dyDescent="0.25">
      <c r="A8236" t="s">
        <v>8959</v>
      </c>
      <c r="B8236" t="s">
        <v>10</v>
      </c>
      <c r="C8236" t="s">
        <v>713</v>
      </c>
    </row>
    <row r="8237" spans="1:3" x14ac:dyDescent="0.25">
      <c r="A8237" t="s">
        <v>8960</v>
      </c>
      <c r="B8237" t="s">
        <v>10</v>
      </c>
      <c r="C8237" t="s">
        <v>824</v>
      </c>
    </row>
    <row r="8238" spans="1:3" x14ac:dyDescent="0.25">
      <c r="A8238" t="s">
        <v>8961</v>
      </c>
      <c r="B8238" t="s">
        <v>10</v>
      </c>
      <c r="C8238" t="s">
        <v>713</v>
      </c>
    </row>
    <row r="8239" spans="1:3" x14ac:dyDescent="0.25">
      <c r="A8239" t="s">
        <v>8962</v>
      </c>
      <c r="B8239" t="s">
        <v>10</v>
      </c>
      <c r="C8239" t="s">
        <v>713</v>
      </c>
    </row>
    <row r="8240" spans="1:3" x14ac:dyDescent="0.25">
      <c r="A8240" t="s">
        <v>8963</v>
      </c>
      <c r="B8240" t="s">
        <v>10</v>
      </c>
      <c r="C8240" t="s">
        <v>728</v>
      </c>
    </row>
    <row r="8241" spans="1:3" x14ac:dyDescent="0.25">
      <c r="A8241" t="s">
        <v>8964</v>
      </c>
      <c r="B8241" t="s">
        <v>10</v>
      </c>
      <c r="C8241" t="s">
        <v>709</v>
      </c>
    </row>
    <row r="8242" spans="1:3" x14ac:dyDescent="0.25">
      <c r="A8242" t="s">
        <v>8965</v>
      </c>
      <c r="B8242" t="s">
        <v>10</v>
      </c>
      <c r="C8242" t="s">
        <v>713</v>
      </c>
    </row>
    <row r="8243" spans="1:3" x14ac:dyDescent="0.25">
      <c r="A8243" t="s">
        <v>8966</v>
      </c>
      <c r="B8243" t="s">
        <v>10</v>
      </c>
      <c r="C8243" t="s">
        <v>709</v>
      </c>
    </row>
    <row r="8244" spans="1:3" x14ac:dyDescent="0.25">
      <c r="A8244" t="s">
        <v>8967</v>
      </c>
      <c r="B8244" t="s">
        <v>10</v>
      </c>
      <c r="C8244" t="s">
        <v>728</v>
      </c>
    </row>
    <row r="8245" spans="1:3" x14ac:dyDescent="0.25">
      <c r="A8245" t="s">
        <v>8968</v>
      </c>
      <c r="B8245" t="s">
        <v>10</v>
      </c>
      <c r="C8245" t="s">
        <v>722</v>
      </c>
    </row>
    <row r="8246" spans="1:3" x14ac:dyDescent="0.25">
      <c r="A8246" t="s">
        <v>8969</v>
      </c>
      <c r="B8246" t="s">
        <v>10</v>
      </c>
      <c r="C8246" t="s">
        <v>709</v>
      </c>
    </row>
    <row r="8247" spans="1:3" x14ac:dyDescent="0.25">
      <c r="A8247" t="s">
        <v>8970</v>
      </c>
      <c r="B8247" t="s">
        <v>10</v>
      </c>
      <c r="C8247" t="s">
        <v>713</v>
      </c>
    </row>
    <row r="8248" spans="1:3" x14ac:dyDescent="0.25">
      <c r="A8248" t="s">
        <v>8971</v>
      </c>
      <c r="B8248" t="s">
        <v>10</v>
      </c>
      <c r="C8248" t="s">
        <v>711</v>
      </c>
    </row>
    <row r="8249" spans="1:3" x14ac:dyDescent="0.25">
      <c r="A8249" t="s">
        <v>8972</v>
      </c>
      <c r="B8249" t="s">
        <v>10</v>
      </c>
      <c r="C8249" t="s">
        <v>709</v>
      </c>
    </row>
    <row r="8250" spans="1:3" x14ac:dyDescent="0.25">
      <c r="A8250" t="s">
        <v>8973</v>
      </c>
      <c r="B8250" t="s">
        <v>10</v>
      </c>
      <c r="C8250" t="s">
        <v>711</v>
      </c>
    </row>
    <row r="8251" spans="1:3" x14ac:dyDescent="0.25">
      <c r="A8251" t="s">
        <v>8974</v>
      </c>
      <c r="B8251" t="s">
        <v>10</v>
      </c>
      <c r="C8251" t="s">
        <v>728</v>
      </c>
    </row>
    <row r="8252" spans="1:3" x14ac:dyDescent="0.25">
      <c r="A8252" t="s">
        <v>8975</v>
      </c>
      <c r="B8252" t="s">
        <v>10</v>
      </c>
      <c r="C8252" t="s">
        <v>709</v>
      </c>
    </row>
    <row r="8253" spans="1:3" x14ac:dyDescent="0.25">
      <c r="A8253" t="s">
        <v>8976</v>
      </c>
      <c r="B8253" t="s">
        <v>10</v>
      </c>
      <c r="C8253" t="s">
        <v>776</v>
      </c>
    </row>
    <row r="8254" spans="1:3" x14ac:dyDescent="0.25">
      <c r="A8254" t="s">
        <v>8977</v>
      </c>
      <c r="B8254" t="s">
        <v>10</v>
      </c>
      <c r="C8254" t="s">
        <v>728</v>
      </c>
    </row>
    <row r="8255" spans="1:3" x14ac:dyDescent="0.25">
      <c r="A8255" t="s">
        <v>8978</v>
      </c>
      <c r="B8255" t="s">
        <v>10</v>
      </c>
      <c r="C8255" t="s">
        <v>728</v>
      </c>
    </row>
    <row r="8256" spans="1:3" x14ac:dyDescent="0.25">
      <c r="A8256" t="s">
        <v>8979</v>
      </c>
      <c r="B8256" t="s">
        <v>10</v>
      </c>
      <c r="C8256" t="s">
        <v>709</v>
      </c>
    </row>
    <row r="8257" spans="1:3" x14ac:dyDescent="0.25">
      <c r="A8257" t="s">
        <v>8980</v>
      </c>
      <c r="B8257" t="s">
        <v>10</v>
      </c>
      <c r="C8257" t="s">
        <v>728</v>
      </c>
    </row>
    <row r="8258" spans="1:3" x14ac:dyDescent="0.25">
      <c r="A8258" t="s">
        <v>8981</v>
      </c>
      <c r="B8258" t="s">
        <v>10</v>
      </c>
      <c r="C8258" t="s">
        <v>709</v>
      </c>
    </row>
    <row r="8259" spans="1:3" x14ac:dyDescent="0.25">
      <c r="A8259" t="s">
        <v>8982</v>
      </c>
      <c r="B8259" t="s">
        <v>10</v>
      </c>
      <c r="C8259" t="s">
        <v>709</v>
      </c>
    </row>
    <row r="8260" spans="1:3" x14ac:dyDescent="0.25">
      <c r="A8260" t="s">
        <v>8983</v>
      </c>
      <c r="B8260" t="s">
        <v>10</v>
      </c>
      <c r="C8260" t="s">
        <v>709</v>
      </c>
    </row>
    <row r="8261" spans="1:3" x14ac:dyDescent="0.25">
      <c r="A8261" t="s">
        <v>8984</v>
      </c>
      <c r="B8261" t="s">
        <v>10</v>
      </c>
      <c r="C8261" t="s">
        <v>709</v>
      </c>
    </row>
    <row r="8262" spans="1:3" x14ac:dyDescent="0.25">
      <c r="A8262" t="s">
        <v>8985</v>
      </c>
      <c r="B8262" t="s">
        <v>10</v>
      </c>
      <c r="C8262" t="s">
        <v>709</v>
      </c>
    </row>
    <row r="8263" spans="1:3" x14ac:dyDescent="0.25">
      <c r="A8263" t="s">
        <v>8986</v>
      </c>
      <c r="B8263" t="s">
        <v>10</v>
      </c>
      <c r="C8263" t="s">
        <v>709</v>
      </c>
    </row>
    <row r="8264" spans="1:3" x14ac:dyDescent="0.25">
      <c r="A8264" t="s">
        <v>8987</v>
      </c>
      <c r="B8264" t="s">
        <v>10</v>
      </c>
      <c r="C8264" t="s">
        <v>709</v>
      </c>
    </row>
    <row r="8265" spans="1:3" x14ac:dyDescent="0.25">
      <c r="A8265" t="s">
        <v>8988</v>
      </c>
      <c r="B8265" t="s">
        <v>10</v>
      </c>
      <c r="C8265" t="s">
        <v>709</v>
      </c>
    </row>
    <row r="8266" spans="1:3" x14ac:dyDescent="0.25">
      <c r="A8266" t="s">
        <v>8989</v>
      </c>
      <c r="B8266" t="s">
        <v>10</v>
      </c>
      <c r="C8266" t="s">
        <v>776</v>
      </c>
    </row>
    <row r="8267" spans="1:3" x14ac:dyDescent="0.25">
      <c r="A8267" t="s">
        <v>8990</v>
      </c>
      <c r="B8267" t="s">
        <v>10</v>
      </c>
      <c r="C8267" t="s">
        <v>1031</v>
      </c>
    </row>
    <row r="8268" spans="1:3" x14ac:dyDescent="0.25">
      <c r="A8268" t="s">
        <v>8991</v>
      </c>
      <c r="B8268" t="s">
        <v>10</v>
      </c>
      <c r="C8268" t="s">
        <v>776</v>
      </c>
    </row>
    <row r="8269" spans="1:3" x14ac:dyDescent="0.25">
      <c r="A8269" t="s">
        <v>8992</v>
      </c>
      <c r="B8269" t="s">
        <v>10</v>
      </c>
      <c r="C8269" t="s">
        <v>776</v>
      </c>
    </row>
    <row r="8270" spans="1:3" x14ac:dyDescent="0.25">
      <c r="A8270" t="s">
        <v>8993</v>
      </c>
      <c r="B8270" t="s">
        <v>10</v>
      </c>
      <c r="C8270" t="s">
        <v>709</v>
      </c>
    </row>
    <row r="8271" spans="1:3" x14ac:dyDescent="0.25">
      <c r="A8271" t="s">
        <v>8994</v>
      </c>
      <c r="B8271" t="s">
        <v>10</v>
      </c>
      <c r="C8271" t="s">
        <v>728</v>
      </c>
    </row>
    <row r="8272" spans="1:3" x14ac:dyDescent="0.25">
      <c r="A8272" t="s">
        <v>8995</v>
      </c>
      <c r="B8272" t="s">
        <v>10</v>
      </c>
      <c r="C8272" t="s">
        <v>711</v>
      </c>
    </row>
    <row r="8273" spans="1:3" x14ac:dyDescent="0.25">
      <c r="A8273" t="s">
        <v>8996</v>
      </c>
      <c r="B8273" t="s">
        <v>10</v>
      </c>
      <c r="C8273" t="s">
        <v>728</v>
      </c>
    </row>
    <row r="8274" spans="1:3" x14ac:dyDescent="0.25">
      <c r="A8274" t="s">
        <v>8997</v>
      </c>
      <c r="B8274" t="s">
        <v>10</v>
      </c>
      <c r="C8274" t="s">
        <v>709</v>
      </c>
    </row>
    <row r="8275" spans="1:3" x14ac:dyDescent="0.25">
      <c r="A8275" t="s">
        <v>8998</v>
      </c>
      <c r="B8275" t="s">
        <v>10</v>
      </c>
      <c r="C8275" t="s">
        <v>728</v>
      </c>
    </row>
    <row r="8276" spans="1:3" x14ac:dyDescent="0.25">
      <c r="A8276" t="s">
        <v>8999</v>
      </c>
      <c r="B8276" t="s">
        <v>10</v>
      </c>
      <c r="C8276" t="s">
        <v>728</v>
      </c>
    </row>
    <row r="8277" spans="1:3" x14ac:dyDescent="0.25">
      <c r="A8277" t="s">
        <v>9000</v>
      </c>
      <c r="B8277" t="s">
        <v>10</v>
      </c>
      <c r="C8277" t="s">
        <v>728</v>
      </c>
    </row>
    <row r="8278" spans="1:3" x14ac:dyDescent="0.25">
      <c r="A8278" t="s">
        <v>9001</v>
      </c>
      <c r="B8278" t="s">
        <v>10</v>
      </c>
      <c r="C8278" t="s">
        <v>711</v>
      </c>
    </row>
    <row r="8279" spans="1:3" x14ac:dyDescent="0.25">
      <c r="A8279" t="s">
        <v>9002</v>
      </c>
      <c r="B8279" t="s">
        <v>10</v>
      </c>
      <c r="C8279" t="s">
        <v>722</v>
      </c>
    </row>
    <row r="8280" spans="1:3" x14ac:dyDescent="0.25">
      <c r="A8280" t="s">
        <v>9003</v>
      </c>
      <c r="B8280" t="s">
        <v>10</v>
      </c>
      <c r="C8280" t="s">
        <v>709</v>
      </c>
    </row>
    <row r="8281" spans="1:3" x14ac:dyDescent="0.25">
      <c r="A8281" t="s">
        <v>9004</v>
      </c>
      <c r="B8281" t="s">
        <v>10</v>
      </c>
      <c r="C8281" t="s">
        <v>728</v>
      </c>
    </row>
    <row r="8282" spans="1:3" x14ac:dyDescent="0.25">
      <c r="A8282" t="s">
        <v>9005</v>
      </c>
      <c r="B8282" t="s">
        <v>10</v>
      </c>
      <c r="C8282" t="s">
        <v>711</v>
      </c>
    </row>
    <row r="8283" spans="1:3" x14ac:dyDescent="0.25">
      <c r="A8283" t="s">
        <v>9006</v>
      </c>
      <c r="B8283" t="s">
        <v>10</v>
      </c>
      <c r="C8283" t="s">
        <v>709</v>
      </c>
    </row>
    <row r="8284" spans="1:3" x14ac:dyDescent="0.25">
      <c r="A8284" t="s">
        <v>9007</v>
      </c>
      <c r="B8284" t="s">
        <v>10</v>
      </c>
      <c r="C8284" t="s">
        <v>709</v>
      </c>
    </row>
    <row r="8285" spans="1:3" x14ac:dyDescent="0.25">
      <c r="A8285" t="s">
        <v>9008</v>
      </c>
      <c r="B8285" t="s">
        <v>10</v>
      </c>
      <c r="C8285" t="s">
        <v>722</v>
      </c>
    </row>
    <row r="8286" spans="1:3" x14ac:dyDescent="0.25">
      <c r="A8286" t="s">
        <v>9009</v>
      </c>
      <c r="B8286" t="s">
        <v>10</v>
      </c>
      <c r="C8286" t="s">
        <v>728</v>
      </c>
    </row>
    <row r="8287" spans="1:3" x14ac:dyDescent="0.25">
      <c r="A8287" t="s">
        <v>9010</v>
      </c>
      <c r="B8287" t="s">
        <v>10</v>
      </c>
      <c r="C8287" t="s">
        <v>728</v>
      </c>
    </row>
    <row r="8288" spans="1:3" x14ac:dyDescent="0.25">
      <c r="A8288" t="s">
        <v>9011</v>
      </c>
      <c r="B8288" t="s">
        <v>10</v>
      </c>
      <c r="C8288" t="s">
        <v>713</v>
      </c>
    </row>
    <row r="8289" spans="1:3" x14ac:dyDescent="0.25">
      <c r="A8289" t="s">
        <v>9012</v>
      </c>
      <c r="B8289" t="s">
        <v>10</v>
      </c>
      <c r="C8289" t="s">
        <v>722</v>
      </c>
    </row>
    <row r="8290" spans="1:3" x14ac:dyDescent="0.25">
      <c r="A8290" t="s">
        <v>9013</v>
      </c>
      <c r="B8290" t="s">
        <v>10</v>
      </c>
      <c r="C8290" t="s">
        <v>713</v>
      </c>
    </row>
    <row r="8291" spans="1:3" x14ac:dyDescent="0.25">
      <c r="A8291" t="s">
        <v>9014</v>
      </c>
      <c r="B8291" t="s">
        <v>10</v>
      </c>
      <c r="C8291" t="s">
        <v>711</v>
      </c>
    </row>
    <row r="8292" spans="1:3" x14ac:dyDescent="0.25">
      <c r="A8292" t="s">
        <v>9015</v>
      </c>
      <c r="B8292" t="s">
        <v>10</v>
      </c>
      <c r="C8292" t="s">
        <v>709</v>
      </c>
    </row>
    <row r="8293" spans="1:3" x14ac:dyDescent="0.25">
      <c r="A8293" t="s">
        <v>9016</v>
      </c>
      <c r="B8293" t="s">
        <v>10</v>
      </c>
      <c r="C8293" t="s">
        <v>713</v>
      </c>
    </row>
    <row r="8294" spans="1:3" x14ac:dyDescent="0.25">
      <c r="A8294" t="s">
        <v>9017</v>
      </c>
      <c r="B8294" t="s">
        <v>10</v>
      </c>
      <c r="C8294" t="s">
        <v>709</v>
      </c>
    </row>
    <row r="8295" spans="1:3" x14ac:dyDescent="0.25">
      <c r="A8295" t="s">
        <v>9018</v>
      </c>
      <c r="B8295" t="s">
        <v>10</v>
      </c>
      <c r="C8295" t="s">
        <v>728</v>
      </c>
    </row>
    <row r="8296" spans="1:3" x14ac:dyDescent="0.25">
      <c r="A8296" t="s">
        <v>9019</v>
      </c>
      <c r="B8296" t="s">
        <v>10</v>
      </c>
      <c r="C8296" t="s">
        <v>709</v>
      </c>
    </row>
    <row r="8297" spans="1:3" x14ac:dyDescent="0.25">
      <c r="A8297" t="s">
        <v>9020</v>
      </c>
      <c r="B8297" t="s">
        <v>10</v>
      </c>
      <c r="C8297" t="s">
        <v>709</v>
      </c>
    </row>
    <row r="8298" spans="1:3" x14ac:dyDescent="0.25">
      <c r="A8298" t="s">
        <v>9021</v>
      </c>
      <c r="B8298" t="s">
        <v>10</v>
      </c>
      <c r="C8298" t="s">
        <v>709</v>
      </c>
    </row>
    <row r="8299" spans="1:3" x14ac:dyDescent="0.25">
      <c r="A8299" t="s">
        <v>9022</v>
      </c>
      <c r="B8299" t="s">
        <v>10</v>
      </c>
      <c r="C8299" t="s">
        <v>709</v>
      </c>
    </row>
    <row r="8300" spans="1:3" x14ac:dyDescent="0.25">
      <c r="A8300" t="s">
        <v>9023</v>
      </c>
      <c r="B8300" t="s">
        <v>10</v>
      </c>
      <c r="C8300" t="s">
        <v>728</v>
      </c>
    </row>
    <row r="8301" spans="1:3" x14ac:dyDescent="0.25">
      <c r="A8301" t="s">
        <v>9024</v>
      </c>
      <c r="B8301" t="s">
        <v>10</v>
      </c>
      <c r="C8301" t="s">
        <v>709</v>
      </c>
    </row>
    <row r="8302" spans="1:3" x14ac:dyDescent="0.25">
      <c r="A8302" t="s">
        <v>9025</v>
      </c>
      <c r="B8302" t="s">
        <v>10</v>
      </c>
      <c r="C8302" t="s">
        <v>709</v>
      </c>
    </row>
    <row r="8303" spans="1:3" x14ac:dyDescent="0.25">
      <c r="A8303" t="s">
        <v>9026</v>
      </c>
      <c r="B8303" t="s">
        <v>10</v>
      </c>
      <c r="C8303" t="s">
        <v>709</v>
      </c>
    </row>
    <row r="8304" spans="1:3" x14ac:dyDescent="0.25">
      <c r="A8304" t="s">
        <v>9027</v>
      </c>
      <c r="B8304" t="s">
        <v>10</v>
      </c>
      <c r="C8304" t="s">
        <v>709</v>
      </c>
    </row>
    <row r="8305" spans="1:3" x14ac:dyDescent="0.25">
      <c r="A8305" t="s">
        <v>9028</v>
      </c>
      <c r="B8305" t="s">
        <v>10</v>
      </c>
      <c r="C8305" t="s">
        <v>728</v>
      </c>
    </row>
    <row r="8306" spans="1:3" x14ac:dyDescent="0.25">
      <c r="A8306" t="s">
        <v>9029</v>
      </c>
      <c r="B8306" t="s">
        <v>10</v>
      </c>
      <c r="C8306" t="s">
        <v>709</v>
      </c>
    </row>
    <row r="8307" spans="1:3" x14ac:dyDescent="0.25">
      <c r="A8307" t="s">
        <v>9030</v>
      </c>
      <c r="B8307" t="s">
        <v>10</v>
      </c>
      <c r="C8307" t="s">
        <v>713</v>
      </c>
    </row>
    <row r="8308" spans="1:3" x14ac:dyDescent="0.25">
      <c r="A8308" t="s">
        <v>9031</v>
      </c>
      <c r="B8308" t="s">
        <v>10</v>
      </c>
      <c r="C8308" t="s">
        <v>709</v>
      </c>
    </row>
    <row r="8309" spans="1:3" x14ac:dyDescent="0.25">
      <c r="A8309" t="s">
        <v>9032</v>
      </c>
      <c r="B8309" t="s">
        <v>10</v>
      </c>
      <c r="C8309" t="s">
        <v>709</v>
      </c>
    </row>
    <row r="8310" spans="1:3" x14ac:dyDescent="0.25">
      <c r="A8310" t="s">
        <v>9033</v>
      </c>
      <c r="B8310" t="s">
        <v>10</v>
      </c>
      <c r="C8310" t="s">
        <v>728</v>
      </c>
    </row>
    <row r="8311" spans="1:3" x14ac:dyDescent="0.25">
      <c r="A8311" t="s">
        <v>9034</v>
      </c>
      <c r="B8311" t="s">
        <v>10</v>
      </c>
      <c r="C8311" t="s">
        <v>904</v>
      </c>
    </row>
    <row r="8312" spans="1:3" x14ac:dyDescent="0.25">
      <c r="A8312" t="s">
        <v>9035</v>
      </c>
      <c r="B8312" t="s">
        <v>10</v>
      </c>
      <c r="C8312" t="s">
        <v>709</v>
      </c>
    </row>
    <row r="8313" spans="1:3" x14ac:dyDescent="0.25">
      <c r="A8313" t="s">
        <v>9036</v>
      </c>
      <c r="B8313" t="s">
        <v>10</v>
      </c>
      <c r="C8313" t="s">
        <v>709</v>
      </c>
    </row>
    <row r="8314" spans="1:3" x14ac:dyDescent="0.25">
      <c r="A8314" t="s">
        <v>9037</v>
      </c>
      <c r="B8314" t="s">
        <v>10</v>
      </c>
      <c r="C8314" t="s">
        <v>709</v>
      </c>
    </row>
    <row r="8315" spans="1:3" x14ac:dyDescent="0.25">
      <c r="A8315" t="s">
        <v>9038</v>
      </c>
      <c r="B8315" t="s">
        <v>10</v>
      </c>
      <c r="C8315" t="s">
        <v>713</v>
      </c>
    </row>
    <row r="8316" spans="1:3" x14ac:dyDescent="0.25">
      <c r="A8316" t="s">
        <v>9039</v>
      </c>
      <c r="B8316" t="s">
        <v>10</v>
      </c>
      <c r="C8316" t="s">
        <v>709</v>
      </c>
    </row>
    <row r="8317" spans="1:3" x14ac:dyDescent="0.25">
      <c r="A8317" t="s">
        <v>9040</v>
      </c>
      <c r="B8317" t="s">
        <v>10</v>
      </c>
      <c r="C8317" t="s">
        <v>709</v>
      </c>
    </row>
    <row r="8318" spans="1:3" x14ac:dyDescent="0.25">
      <c r="A8318" t="s">
        <v>9041</v>
      </c>
      <c r="B8318" t="s">
        <v>10</v>
      </c>
      <c r="C8318" t="s">
        <v>709</v>
      </c>
    </row>
    <row r="8319" spans="1:3" x14ac:dyDescent="0.25">
      <c r="A8319" t="s">
        <v>9042</v>
      </c>
      <c r="B8319" t="s">
        <v>10</v>
      </c>
      <c r="C8319" t="s">
        <v>709</v>
      </c>
    </row>
    <row r="8320" spans="1:3" x14ac:dyDescent="0.25">
      <c r="A8320" t="s">
        <v>9043</v>
      </c>
      <c r="B8320" t="s">
        <v>10</v>
      </c>
      <c r="C8320" t="s">
        <v>728</v>
      </c>
    </row>
    <row r="8321" spans="1:3" x14ac:dyDescent="0.25">
      <c r="A8321" t="s">
        <v>9044</v>
      </c>
      <c r="B8321" t="s">
        <v>10</v>
      </c>
      <c r="C8321" t="s">
        <v>711</v>
      </c>
    </row>
    <row r="8322" spans="1:3" x14ac:dyDescent="0.25">
      <c r="A8322" t="s">
        <v>9045</v>
      </c>
      <c r="B8322" t="s">
        <v>10</v>
      </c>
      <c r="C8322" t="s">
        <v>722</v>
      </c>
    </row>
    <row r="8323" spans="1:3" x14ac:dyDescent="0.25">
      <c r="A8323" t="s">
        <v>9046</v>
      </c>
      <c r="B8323" t="s">
        <v>10</v>
      </c>
      <c r="C8323" t="s">
        <v>709</v>
      </c>
    </row>
    <row r="8324" spans="1:3" x14ac:dyDescent="0.25">
      <c r="A8324" t="s">
        <v>9047</v>
      </c>
      <c r="B8324" t="s">
        <v>10</v>
      </c>
      <c r="C8324" t="s">
        <v>741</v>
      </c>
    </row>
    <row r="8325" spans="1:3" x14ac:dyDescent="0.25">
      <c r="A8325" t="s">
        <v>9048</v>
      </c>
      <c r="B8325" t="s">
        <v>10</v>
      </c>
      <c r="C8325" t="s">
        <v>722</v>
      </c>
    </row>
    <row r="8326" spans="1:3" x14ac:dyDescent="0.25">
      <c r="A8326" t="s">
        <v>9049</v>
      </c>
      <c r="B8326" t="s">
        <v>10</v>
      </c>
      <c r="C8326" t="s">
        <v>713</v>
      </c>
    </row>
    <row r="8327" spans="1:3" x14ac:dyDescent="0.25">
      <c r="A8327" t="s">
        <v>9050</v>
      </c>
      <c r="B8327" t="s">
        <v>10</v>
      </c>
      <c r="C8327" t="s">
        <v>711</v>
      </c>
    </row>
    <row r="8328" spans="1:3" x14ac:dyDescent="0.25">
      <c r="A8328" t="s">
        <v>9051</v>
      </c>
      <c r="B8328" t="s">
        <v>10</v>
      </c>
      <c r="C8328" t="s">
        <v>709</v>
      </c>
    </row>
    <row r="8329" spans="1:3" x14ac:dyDescent="0.25">
      <c r="A8329" t="s">
        <v>9052</v>
      </c>
      <c r="B8329" t="s">
        <v>10</v>
      </c>
      <c r="C8329" t="s">
        <v>741</v>
      </c>
    </row>
    <row r="8330" spans="1:3" x14ac:dyDescent="0.25">
      <c r="A8330" t="s">
        <v>9053</v>
      </c>
      <c r="B8330" t="s">
        <v>10</v>
      </c>
      <c r="C8330" t="s">
        <v>728</v>
      </c>
    </row>
    <row r="8331" spans="1:3" x14ac:dyDescent="0.25">
      <c r="A8331" t="s">
        <v>9054</v>
      </c>
      <c r="B8331" t="s">
        <v>10</v>
      </c>
      <c r="C8331" t="s">
        <v>709</v>
      </c>
    </row>
    <row r="8332" spans="1:3" x14ac:dyDescent="0.25">
      <c r="A8332" t="s">
        <v>9055</v>
      </c>
      <c r="B8332" t="s">
        <v>10</v>
      </c>
      <c r="C8332" t="s">
        <v>741</v>
      </c>
    </row>
    <row r="8333" spans="1:3" x14ac:dyDescent="0.25">
      <c r="A8333" t="s">
        <v>9056</v>
      </c>
      <c r="B8333" t="s">
        <v>10</v>
      </c>
      <c r="C8333" t="s">
        <v>709</v>
      </c>
    </row>
    <row r="8334" spans="1:3" x14ac:dyDescent="0.25">
      <c r="A8334" t="s">
        <v>9057</v>
      </c>
      <c r="B8334" t="s">
        <v>10</v>
      </c>
      <c r="C8334" t="s">
        <v>711</v>
      </c>
    </row>
    <row r="8335" spans="1:3" x14ac:dyDescent="0.25">
      <c r="A8335" t="s">
        <v>9058</v>
      </c>
      <c r="B8335" t="s">
        <v>10</v>
      </c>
      <c r="C8335" t="s">
        <v>709</v>
      </c>
    </row>
    <row r="8336" spans="1:3" x14ac:dyDescent="0.25">
      <c r="A8336" t="s">
        <v>9059</v>
      </c>
      <c r="B8336" t="s">
        <v>10</v>
      </c>
      <c r="C8336" t="s">
        <v>728</v>
      </c>
    </row>
    <row r="8337" spans="1:3" x14ac:dyDescent="0.25">
      <c r="A8337" t="s">
        <v>9060</v>
      </c>
      <c r="B8337" t="s">
        <v>10</v>
      </c>
      <c r="C8337" t="s">
        <v>713</v>
      </c>
    </row>
    <row r="8338" spans="1:3" x14ac:dyDescent="0.25">
      <c r="A8338" t="s">
        <v>9061</v>
      </c>
      <c r="B8338" t="s">
        <v>10</v>
      </c>
      <c r="C8338" t="s">
        <v>728</v>
      </c>
    </row>
    <row r="8339" spans="1:3" x14ac:dyDescent="0.25">
      <c r="A8339" t="s">
        <v>9062</v>
      </c>
      <c r="B8339" t="s">
        <v>10</v>
      </c>
      <c r="C8339" t="s">
        <v>728</v>
      </c>
    </row>
    <row r="8340" spans="1:3" x14ac:dyDescent="0.25">
      <c r="A8340" t="s">
        <v>9063</v>
      </c>
      <c r="B8340" t="s">
        <v>10</v>
      </c>
      <c r="C8340" t="s">
        <v>713</v>
      </c>
    </row>
    <row r="8341" spans="1:3" x14ac:dyDescent="0.25">
      <c r="A8341" t="s">
        <v>9064</v>
      </c>
      <c r="B8341" t="s">
        <v>10</v>
      </c>
      <c r="C8341" t="s">
        <v>728</v>
      </c>
    </row>
    <row r="8342" spans="1:3" x14ac:dyDescent="0.25">
      <c r="A8342" t="s">
        <v>9065</v>
      </c>
      <c r="B8342" t="s">
        <v>10</v>
      </c>
      <c r="C8342" t="s">
        <v>713</v>
      </c>
    </row>
    <row r="8343" spans="1:3" x14ac:dyDescent="0.25">
      <c r="A8343" t="s">
        <v>9066</v>
      </c>
      <c r="B8343" t="s">
        <v>10</v>
      </c>
      <c r="C8343" t="s">
        <v>728</v>
      </c>
    </row>
    <row r="8344" spans="1:3" x14ac:dyDescent="0.25">
      <c r="A8344" t="s">
        <v>9067</v>
      </c>
      <c r="B8344" t="s">
        <v>10</v>
      </c>
      <c r="C8344" t="s">
        <v>741</v>
      </c>
    </row>
    <row r="8345" spans="1:3" x14ac:dyDescent="0.25">
      <c r="A8345" t="s">
        <v>9068</v>
      </c>
      <c r="B8345" t="s">
        <v>10</v>
      </c>
      <c r="C8345" t="s">
        <v>711</v>
      </c>
    </row>
    <row r="8346" spans="1:3" x14ac:dyDescent="0.25">
      <c r="A8346" t="s">
        <v>9069</v>
      </c>
      <c r="B8346" t="s">
        <v>10</v>
      </c>
      <c r="C8346" t="s">
        <v>713</v>
      </c>
    </row>
    <row r="8347" spans="1:3" x14ac:dyDescent="0.25">
      <c r="A8347" t="s">
        <v>9070</v>
      </c>
      <c r="B8347" t="s">
        <v>10</v>
      </c>
      <c r="C8347" t="s">
        <v>728</v>
      </c>
    </row>
    <row r="8348" spans="1:3" x14ac:dyDescent="0.25">
      <c r="A8348" t="s">
        <v>9071</v>
      </c>
      <c r="B8348" t="s">
        <v>10</v>
      </c>
      <c r="C8348" t="s">
        <v>709</v>
      </c>
    </row>
    <row r="8349" spans="1:3" x14ac:dyDescent="0.25">
      <c r="A8349" t="s">
        <v>9072</v>
      </c>
      <c r="B8349" t="s">
        <v>10</v>
      </c>
      <c r="C8349" t="s">
        <v>728</v>
      </c>
    </row>
    <row r="8350" spans="1:3" x14ac:dyDescent="0.25">
      <c r="A8350" t="s">
        <v>9073</v>
      </c>
      <c r="B8350" t="s">
        <v>10</v>
      </c>
      <c r="C8350" t="s">
        <v>728</v>
      </c>
    </row>
    <row r="8351" spans="1:3" x14ac:dyDescent="0.25">
      <c r="A8351" t="s">
        <v>9074</v>
      </c>
      <c r="B8351" t="s">
        <v>10</v>
      </c>
      <c r="C8351" t="s">
        <v>711</v>
      </c>
    </row>
    <row r="8352" spans="1:3" x14ac:dyDescent="0.25">
      <c r="A8352" t="s">
        <v>9075</v>
      </c>
      <c r="B8352" t="s">
        <v>10</v>
      </c>
      <c r="C8352" t="s">
        <v>711</v>
      </c>
    </row>
    <row r="8353" spans="1:3" x14ac:dyDescent="0.25">
      <c r="A8353" t="s">
        <v>9076</v>
      </c>
      <c r="B8353" t="s">
        <v>10</v>
      </c>
      <c r="C8353" t="s">
        <v>728</v>
      </c>
    </row>
    <row r="8354" spans="1:3" x14ac:dyDescent="0.25">
      <c r="A8354" t="s">
        <v>9077</v>
      </c>
      <c r="B8354" t="s">
        <v>10</v>
      </c>
      <c r="C8354" t="s">
        <v>728</v>
      </c>
    </row>
    <row r="8355" spans="1:3" x14ac:dyDescent="0.25">
      <c r="A8355" t="s">
        <v>9078</v>
      </c>
      <c r="B8355" t="s">
        <v>10</v>
      </c>
      <c r="C8355" t="s">
        <v>722</v>
      </c>
    </row>
    <row r="8356" spans="1:3" x14ac:dyDescent="0.25">
      <c r="A8356" t="s">
        <v>9079</v>
      </c>
      <c r="B8356" t="s">
        <v>10</v>
      </c>
      <c r="C8356" t="s">
        <v>709</v>
      </c>
    </row>
    <row r="8357" spans="1:3" x14ac:dyDescent="0.25">
      <c r="A8357" t="s">
        <v>9080</v>
      </c>
      <c r="B8357" t="s">
        <v>10</v>
      </c>
      <c r="C8357" t="s">
        <v>709</v>
      </c>
    </row>
    <row r="8358" spans="1:3" x14ac:dyDescent="0.25">
      <c r="A8358" t="s">
        <v>9081</v>
      </c>
      <c r="B8358" t="s">
        <v>10</v>
      </c>
      <c r="C8358" t="s">
        <v>713</v>
      </c>
    </row>
    <row r="8359" spans="1:3" x14ac:dyDescent="0.25">
      <c r="A8359" t="s">
        <v>9082</v>
      </c>
      <c r="B8359" t="s">
        <v>10</v>
      </c>
      <c r="C8359" t="s">
        <v>709</v>
      </c>
    </row>
    <row r="8360" spans="1:3" x14ac:dyDescent="0.25">
      <c r="A8360" t="s">
        <v>9083</v>
      </c>
      <c r="B8360" t="s">
        <v>10</v>
      </c>
      <c r="C8360" t="s">
        <v>711</v>
      </c>
    </row>
    <row r="8361" spans="1:3" x14ac:dyDescent="0.25">
      <c r="A8361" t="s">
        <v>9084</v>
      </c>
      <c r="B8361" t="s">
        <v>10</v>
      </c>
      <c r="C8361" t="s">
        <v>713</v>
      </c>
    </row>
    <row r="8362" spans="1:3" x14ac:dyDescent="0.25">
      <c r="A8362" t="s">
        <v>9085</v>
      </c>
      <c r="B8362" t="s">
        <v>10</v>
      </c>
      <c r="C8362" t="s">
        <v>728</v>
      </c>
    </row>
    <row r="8363" spans="1:3" x14ac:dyDescent="0.25">
      <c r="A8363" t="s">
        <v>9086</v>
      </c>
      <c r="B8363" t="s">
        <v>10</v>
      </c>
      <c r="C8363" t="s">
        <v>1026</v>
      </c>
    </row>
    <row r="8364" spans="1:3" x14ac:dyDescent="0.25">
      <c r="A8364" t="s">
        <v>9087</v>
      </c>
      <c r="B8364" t="s">
        <v>10</v>
      </c>
      <c r="C8364" t="s">
        <v>709</v>
      </c>
    </row>
    <row r="8365" spans="1:3" x14ac:dyDescent="0.25">
      <c r="A8365" t="s">
        <v>9088</v>
      </c>
      <c r="B8365" t="s">
        <v>10</v>
      </c>
      <c r="C8365" t="s">
        <v>711</v>
      </c>
    </row>
    <row r="8366" spans="1:3" x14ac:dyDescent="0.25">
      <c r="A8366" t="s">
        <v>9089</v>
      </c>
      <c r="B8366" t="s">
        <v>10</v>
      </c>
      <c r="C8366" t="s">
        <v>728</v>
      </c>
    </row>
    <row r="8367" spans="1:3" x14ac:dyDescent="0.25">
      <c r="A8367" t="s">
        <v>9090</v>
      </c>
      <c r="B8367" t="s">
        <v>10</v>
      </c>
      <c r="C8367" t="s">
        <v>709</v>
      </c>
    </row>
    <row r="8368" spans="1:3" x14ac:dyDescent="0.25">
      <c r="A8368" t="s">
        <v>9091</v>
      </c>
      <c r="B8368" t="s">
        <v>10</v>
      </c>
      <c r="C8368" t="s">
        <v>709</v>
      </c>
    </row>
    <row r="8369" spans="1:3" x14ac:dyDescent="0.25">
      <c r="A8369" t="s">
        <v>9092</v>
      </c>
      <c r="B8369" t="s">
        <v>10</v>
      </c>
      <c r="C8369" t="s">
        <v>722</v>
      </c>
    </row>
    <row r="8370" spans="1:3" x14ac:dyDescent="0.25">
      <c r="A8370" t="s">
        <v>9093</v>
      </c>
      <c r="B8370" t="s">
        <v>10</v>
      </c>
      <c r="C8370" t="s">
        <v>728</v>
      </c>
    </row>
    <row r="8371" spans="1:3" x14ac:dyDescent="0.25">
      <c r="A8371" t="s">
        <v>9094</v>
      </c>
      <c r="B8371" t="s">
        <v>10</v>
      </c>
      <c r="C8371" t="s">
        <v>728</v>
      </c>
    </row>
    <row r="8372" spans="1:3" x14ac:dyDescent="0.25">
      <c r="A8372" t="s">
        <v>9095</v>
      </c>
      <c r="B8372" t="s">
        <v>10</v>
      </c>
      <c r="C8372" t="s">
        <v>709</v>
      </c>
    </row>
    <row r="8373" spans="1:3" x14ac:dyDescent="0.25">
      <c r="A8373" t="s">
        <v>9096</v>
      </c>
      <c r="B8373" t="s">
        <v>10</v>
      </c>
      <c r="C8373" t="s">
        <v>709</v>
      </c>
    </row>
    <row r="8374" spans="1:3" x14ac:dyDescent="0.25">
      <c r="A8374" t="s">
        <v>9097</v>
      </c>
      <c r="B8374" t="s">
        <v>10</v>
      </c>
      <c r="C8374" t="s">
        <v>728</v>
      </c>
    </row>
    <row r="8375" spans="1:3" x14ac:dyDescent="0.25">
      <c r="A8375" t="s">
        <v>9098</v>
      </c>
      <c r="B8375" t="s">
        <v>10</v>
      </c>
      <c r="C8375" t="s">
        <v>709</v>
      </c>
    </row>
    <row r="8376" spans="1:3" x14ac:dyDescent="0.25">
      <c r="A8376" t="s">
        <v>9099</v>
      </c>
      <c r="B8376" t="s">
        <v>10</v>
      </c>
      <c r="C8376" t="s">
        <v>709</v>
      </c>
    </row>
    <row r="8377" spans="1:3" x14ac:dyDescent="0.25">
      <c r="A8377" t="s">
        <v>9100</v>
      </c>
      <c r="B8377" t="s">
        <v>10</v>
      </c>
      <c r="C8377" t="s">
        <v>711</v>
      </c>
    </row>
    <row r="8378" spans="1:3" x14ac:dyDescent="0.25">
      <c r="A8378" t="s">
        <v>9101</v>
      </c>
      <c r="B8378" t="s">
        <v>10</v>
      </c>
      <c r="C8378" t="s">
        <v>709</v>
      </c>
    </row>
    <row r="8379" spans="1:3" x14ac:dyDescent="0.25">
      <c r="A8379" t="s">
        <v>9102</v>
      </c>
      <c r="B8379" t="s">
        <v>10</v>
      </c>
      <c r="C8379" t="s">
        <v>709</v>
      </c>
    </row>
    <row r="8380" spans="1:3" x14ac:dyDescent="0.25">
      <c r="A8380" t="s">
        <v>9103</v>
      </c>
      <c r="B8380" t="s">
        <v>10</v>
      </c>
      <c r="C8380" t="s">
        <v>722</v>
      </c>
    </row>
    <row r="8381" spans="1:3" x14ac:dyDescent="0.25">
      <c r="A8381" t="s">
        <v>9104</v>
      </c>
      <c r="B8381" t="s">
        <v>10</v>
      </c>
      <c r="C8381" t="s">
        <v>728</v>
      </c>
    </row>
    <row r="8382" spans="1:3" x14ac:dyDescent="0.25">
      <c r="A8382" t="s">
        <v>9105</v>
      </c>
      <c r="B8382" t="s">
        <v>10</v>
      </c>
      <c r="C8382" t="s">
        <v>713</v>
      </c>
    </row>
    <row r="8383" spans="1:3" x14ac:dyDescent="0.25">
      <c r="A8383" t="s">
        <v>9106</v>
      </c>
      <c r="B8383" t="s">
        <v>10</v>
      </c>
      <c r="C8383" t="s">
        <v>709</v>
      </c>
    </row>
    <row r="8384" spans="1:3" x14ac:dyDescent="0.25">
      <c r="A8384" t="s">
        <v>9107</v>
      </c>
      <c r="B8384" t="s">
        <v>10</v>
      </c>
      <c r="C8384" t="s">
        <v>709</v>
      </c>
    </row>
    <row r="8385" spans="1:3" x14ac:dyDescent="0.25">
      <c r="A8385" t="s">
        <v>9108</v>
      </c>
      <c r="B8385" t="s">
        <v>10</v>
      </c>
      <c r="C8385" t="s">
        <v>713</v>
      </c>
    </row>
    <row r="8386" spans="1:3" x14ac:dyDescent="0.25">
      <c r="A8386" t="s">
        <v>9109</v>
      </c>
      <c r="B8386" t="s">
        <v>10</v>
      </c>
      <c r="C8386" t="s">
        <v>728</v>
      </c>
    </row>
    <row r="8387" spans="1:3" x14ac:dyDescent="0.25">
      <c r="A8387" t="s">
        <v>9110</v>
      </c>
      <c r="B8387" t="s">
        <v>10</v>
      </c>
      <c r="C8387" t="s">
        <v>711</v>
      </c>
    </row>
    <row r="8388" spans="1:3" x14ac:dyDescent="0.25">
      <c r="A8388" t="s">
        <v>9111</v>
      </c>
      <c r="B8388" t="s">
        <v>10</v>
      </c>
      <c r="C8388" t="s">
        <v>728</v>
      </c>
    </row>
    <row r="8389" spans="1:3" x14ac:dyDescent="0.25">
      <c r="A8389" t="s">
        <v>9112</v>
      </c>
      <c r="B8389" t="s">
        <v>10</v>
      </c>
      <c r="C8389" t="s">
        <v>728</v>
      </c>
    </row>
    <row r="8390" spans="1:3" x14ac:dyDescent="0.25">
      <c r="A8390" t="s">
        <v>9113</v>
      </c>
      <c r="B8390" t="s">
        <v>10</v>
      </c>
      <c r="C8390" t="s">
        <v>709</v>
      </c>
    </row>
    <row r="8391" spans="1:3" x14ac:dyDescent="0.25">
      <c r="A8391" t="s">
        <v>9114</v>
      </c>
      <c r="B8391" t="s">
        <v>10</v>
      </c>
      <c r="C8391" t="s">
        <v>728</v>
      </c>
    </row>
    <row r="8392" spans="1:3" x14ac:dyDescent="0.25">
      <c r="A8392" t="s">
        <v>9115</v>
      </c>
      <c r="B8392" t="s">
        <v>10</v>
      </c>
      <c r="C8392" t="s">
        <v>709</v>
      </c>
    </row>
    <row r="8393" spans="1:3" x14ac:dyDescent="0.25">
      <c r="A8393" t="s">
        <v>9116</v>
      </c>
      <c r="B8393" t="s">
        <v>10</v>
      </c>
      <c r="C8393" t="s">
        <v>709</v>
      </c>
    </row>
    <row r="8394" spans="1:3" x14ac:dyDescent="0.25">
      <c r="A8394" t="s">
        <v>9117</v>
      </c>
      <c r="B8394" t="s">
        <v>10</v>
      </c>
      <c r="C8394" t="s">
        <v>1026</v>
      </c>
    </row>
    <row r="8395" spans="1:3" x14ac:dyDescent="0.25">
      <c r="A8395" t="s">
        <v>9118</v>
      </c>
      <c r="B8395" t="s">
        <v>10</v>
      </c>
      <c r="C8395" t="s">
        <v>713</v>
      </c>
    </row>
    <row r="8396" spans="1:3" x14ac:dyDescent="0.25">
      <c r="A8396" t="s">
        <v>9119</v>
      </c>
      <c r="B8396" t="s">
        <v>10</v>
      </c>
      <c r="C8396" t="s">
        <v>709</v>
      </c>
    </row>
    <row r="8397" spans="1:3" x14ac:dyDescent="0.25">
      <c r="A8397" t="s">
        <v>9120</v>
      </c>
      <c r="B8397" t="s">
        <v>10</v>
      </c>
      <c r="C8397" t="s">
        <v>713</v>
      </c>
    </row>
    <row r="8398" spans="1:3" x14ac:dyDescent="0.25">
      <c r="A8398" t="s">
        <v>9121</v>
      </c>
      <c r="B8398" t="s">
        <v>10</v>
      </c>
      <c r="C8398" t="s">
        <v>728</v>
      </c>
    </row>
    <row r="8399" spans="1:3" x14ac:dyDescent="0.25">
      <c r="A8399" t="s">
        <v>9122</v>
      </c>
      <c r="B8399" t="s">
        <v>10</v>
      </c>
      <c r="C8399" t="s">
        <v>709</v>
      </c>
    </row>
    <row r="8400" spans="1:3" x14ac:dyDescent="0.25">
      <c r="A8400" t="s">
        <v>9123</v>
      </c>
      <c r="B8400" t="s">
        <v>10</v>
      </c>
      <c r="C8400" t="s">
        <v>713</v>
      </c>
    </row>
    <row r="8401" spans="1:3" x14ac:dyDescent="0.25">
      <c r="A8401" t="s">
        <v>9124</v>
      </c>
      <c r="B8401" t="s">
        <v>10</v>
      </c>
      <c r="C8401" t="s">
        <v>709</v>
      </c>
    </row>
    <row r="8402" spans="1:3" x14ac:dyDescent="0.25">
      <c r="A8402" t="s">
        <v>9125</v>
      </c>
      <c r="B8402" t="s">
        <v>10</v>
      </c>
      <c r="C8402" t="s">
        <v>728</v>
      </c>
    </row>
    <row r="8403" spans="1:3" x14ac:dyDescent="0.25">
      <c r="A8403" t="s">
        <v>9126</v>
      </c>
      <c r="B8403" t="s">
        <v>10</v>
      </c>
      <c r="C8403" t="s">
        <v>709</v>
      </c>
    </row>
    <row r="8404" spans="1:3" x14ac:dyDescent="0.25">
      <c r="A8404" t="s">
        <v>9127</v>
      </c>
      <c r="B8404" t="s">
        <v>10</v>
      </c>
      <c r="C8404" t="s">
        <v>709</v>
      </c>
    </row>
    <row r="8405" spans="1:3" x14ac:dyDescent="0.25">
      <c r="A8405" t="s">
        <v>9128</v>
      </c>
      <c r="B8405" t="s">
        <v>10</v>
      </c>
      <c r="C8405" t="s">
        <v>709</v>
      </c>
    </row>
    <row r="8406" spans="1:3" x14ac:dyDescent="0.25">
      <c r="A8406" t="s">
        <v>9129</v>
      </c>
      <c r="B8406" t="s">
        <v>10</v>
      </c>
      <c r="C8406" t="s">
        <v>713</v>
      </c>
    </row>
    <row r="8407" spans="1:3" x14ac:dyDescent="0.25">
      <c r="A8407" t="s">
        <v>9130</v>
      </c>
      <c r="B8407" t="s">
        <v>10</v>
      </c>
      <c r="C8407" t="s">
        <v>709</v>
      </c>
    </row>
    <row r="8408" spans="1:3" x14ac:dyDescent="0.25">
      <c r="A8408" t="s">
        <v>9131</v>
      </c>
      <c r="B8408" t="s">
        <v>10</v>
      </c>
      <c r="C8408" t="s">
        <v>709</v>
      </c>
    </row>
    <row r="8409" spans="1:3" x14ac:dyDescent="0.25">
      <c r="A8409" t="s">
        <v>9132</v>
      </c>
      <c r="B8409" t="s">
        <v>10</v>
      </c>
      <c r="C8409" t="s">
        <v>709</v>
      </c>
    </row>
    <row r="8410" spans="1:3" x14ac:dyDescent="0.25">
      <c r="A8410" t="s">
        <v>9133</v>
      </c>
      <c r="B8410" t="s">
        <v>10</v>
      </c>
      <c r="C8410" t="s">
        <v>709</v>
      </c>
    </row>
    <row r="8411" spans="1:3" x14ac:dyDescent="0.25">
      <c r="A8411" t="s">
        <v>9134</v>
      </c>
      <c r="B8411" t="s">
        <v>10</v>
      </c>
      <c r="C8411" t="s">
        <v>709</v>
      </c>
    </row>
    <row r="8412" spans="1:3" x14ac:dyDescent="0.25">
      <c r="A8412" t="s">
        <v>9135</v>
      </c>
      <c r="B8412" t="s">
        <v>10</v>
      </c>
      <c r="C8412" t="s">
        <v>713</v>
      </c>
    </row>
    <row r="8413" spans="1:3" x14ac:dyDescent="0.25">
      <c r="A8413" t="s">
        <v>9136</v>
      </c>
      <c r="B8413" t="s">
        <v>10</v>
      </c>
      <c r="C8413" t="s">
        <v>709</v>
      </c>
    </row>
    <row r="8414" spans="1:3" x14ac:dyDescent="0.25">
      <c r="A8414" t="s">
        <v>9137</v>
      </c>
      <c r="B8414" t="s">
        <v>10</v>
      </c>
      <c r="C8414" t="s">
        <v>713</v>
      </c>
    </row>
    <row r="8415" spans="1:3" x14ac:dyDescent="0.25">
      <c r="A8415" t="s">
        <v>9138</v>
      </c>
      <c r="B8415" t="s">
        <v>10</v>
      </c>
      <c r="C8415" t="s">
        <v>709</v>
      </c>
    </row>
    <row r="8416" spans="1:3" x14ac:dyDescent="0.25">
      <c r="A8416" t="s">
        <v>9139</v>
      </c>
      <c r="B8416" t="s">
        <v>10</v>
      </c>
      <c r="C8416" t="s">
        <v>713</v>
      </c>
    </row>
    <row r="8417" spans="1:3" x14ac:dyDescent="0.25">
      <c r="A8417" t="s">
        <v>9140</v>
      </c>
      <c r="B8417" t="s">
        <v>10</v>
      </c>
      <c r="C8417" t="s">
        <v>713</v>
      </c>
    </row>
    <row r="8418" spans="1:3" x14ac:dyDescent="0.25">
      <c r="A8418" t="s">
        <v>9141</v>
      </c>
      <c r="B8418" t="s">
        <v>10</v>
      </c>
      <c r="C8418" t="s">
        <v>728</v>
      </c>
    </row>
    <row r="8419" spans="1:3" x14ac:dyDescent="0.25">
      <c r="A8419" t="s">
        <v>9142</v>
      </c>
      <c r="B8419" t="s">
        <v>10</v>
      </c>
      <c r="C8419" t="s">
        <v>1010</v>
      </c>
    </row>
    <row r="8420" spans="1:3" x14ac:dyDescent="0.25">
      <c r="A8420" t="s">
        <v>9143</v>
      </c>
      <c r="B8420" t="s">
        <v>10</v>
      </c>
      <c r="C8420" t="s">
        <v>709</v>
      </c>
    </row>
    <row r="8421" spans="1:3" x14ac:dyDescent="0.25">
      <c r="A8421" t="s">
        <v>9144</v>
      </c>
      <c r="B8421" t="s">
        <v>10</v>
      </c>
      <c r="C8421" t="s">
        <v>1010</v>
      </c>
    </row>
    <row r="8422" spans="1:3" x14ac:dyDescent="0.25">
      <c r="A8422" t="s">
        <v>9145</v>
      </c>
      <c r="B8422" t="s">
        <v>10</v>
      </c>
      <c r="C8422" t="s">
        <v>709</v>
      </c>
    </row>
    <row r="8423" spans="1:3" x14ac:dyDescent="0.25">
      <c r="A8423" t="s">
        <v>9146</v>
      </c>
      <c r="B8423" t="s">
        <v>10</v>
      </c>
      <c r="C8423" t="s">
        <v>709</v>
      </c>
    </row>
    <row r="8424" spans="1:3" x14ac:dyDescent="0.25">
      <c r="A8424" t="s">
        <v>9147</v>
      </c>
      <c r="B8424" t="s">
        <v>10</v>
      </c>
      <c r="C8424" t="s">
        <v>711</v>
      </c>
    </row>
    <row r="8425" spans="1:3" x14ac:dyDescent="0.25">
      <c r="A8425" t="s">
        <v>9148</v>
      </c>
      <c r="B8425" t="s">
        <v>10</v>
      </c>
      <c r="C8425" t="s">
        <v>709</v>
      </c>
    </row>
    <row r="8426" spans="1:3" x14ac:dyDescent="0.25">
      <c r="A8426" t="s">
        <v>9149</v>
      </c>
      <c r="B8426" t="s">
        <v>10</v>
      </c>
      <c r="C8426" t="s">
        <v>709</v>
      </c>
    </row>
    <row r="8427" spans="1:3" x14ac:dyDescent="0.25">
      <c r="A8427" t="s">
        <v>9150</v>
      </c>
      <c r="B8427" t="s">
        <v>10</v>
      </c>
      <c r="C8427" t="s">
        <v>709</v>
      </c>
    </row>
    <row r="8428" spans="1:3" x14ac:dyDescent="0.25">
      <c r="A8428" t="s">
        <v>9151</v>
      </c>
      <c r="B8428" t="s">
        <v>10</v>
      </c>
      <c r="C8428" t="s">
        <v>713</v>
      </c>
    </row>
    <row r="8429" spans="1:3" x14ac:dyDescent="0.25">
      <c r="A8429" t="s">
        <v>9152</v>
      </c>
      <c r="B8429" t="s">
        <v>10</v>
      </c>
      <c r="C8429" t="s">
        <v>711</v>
      </c>
    </row>
    <row r="8430" spans="1:3" x14ac:dyDescent="0.25">
      <c r="A8430" t="s">
        <v>9153</v>
      </c>
      <c r="B8430" t="s">
        <v>10</v>
      </c>
      <c r="C8430" t="s">
        <v>722</v>
      </c>
    </row>
    <row r="8431" spans="1:3" x14ac:dyDescent="0.25">
      <c r="A8431" t="s">
        <v>9154</v>
      </c>
      <c r="B8431" t="s">
        <v>10</v>
      </c>
      <c r="C8431" t="s">
        <v>709</v>
      </c>
    </row>
    <row r="8432" spans="1:3" x14ac:dyDescent="0.25">
      <c r="A8432" t="s">
        <v>9155</v>
      </c>
      <c r="B8432" t="s">
        <v>10</v>
      </c>
      <c r="C8432" t="s">
        <v>709</v>
      </c>
    </row>
    <row r="8433" spans="1:3" x14ac:dyDescent="0.25">
      <c r="A8433" t="s">
        <v>9156</v>
      </c>
      <c r="B8433" t="s">
        <v>10</v>
      </c>
      <c r="C8433" t="s">
        <v>776</v>
      </c>
    </row>
    <row r="8434" spans="1:3" x14ac:dyDescent="0.25">
      <c r="A8434" t="s">
        <v>9157</v>
      </c>
      <c r="B8434" t="s">
        <v>10</v>
      </c>
      <c r="C8434" t="s">
        <v>776</v>
      </c>
    </row>
    <row r="8435" spans="1:3" x14ac:dyDescent="0.25">
      <c r="A8435" t="s">
        <v>9158</v>
      </c>
      <c r="B8435" t="s">
        <v>10</v>
      </c>
      <c r="C8435" t="s">
        <v>776</v>
      </c>
    </row>
    <row r="8436" spans="1:3" x14ac:dyDescent="0.25">
      <c r="A8436" t="s">
        <v>9159</v>
      </c>
      <c r="B8436" t="s">
        <v>10</v>
      </c>
      <c r="C8436" t="s">
        <v>776</v>
      </c>
    </row>
    <row r="8437" spans="1:3" x14ac:dyDescent="0.25">
      <c r="A8437" t="s">
        <v>9160</v>
      </c>
      <c r="B8437" t="s">
        <v>10</v>
      </c>
      <c r="C8437" t="s">
        <v>776</v>
      </c>
    </row>
    <row r="8438" spans="1:3" x14ac:dyDescent="0.25">
      <c r="A8438" t="s">
        <v>9161</v>
      </c>
      <c r="B8438" t="s">
        <v>10</v>
      </c>
      <c r="C8438" t="s">
        <v>776</v>
      </c>
    </row>
    <row r="8439" spans="1:3" x14ac:dyDescent="0.25">
      <c r="A8439" t="s">
        <v>9162</v>
      </c>
      <c r="B8439" t="s">
        <v>10</v>
      </c>
      <c r="C8439" t="s">
        <v>776</v>
      </c>
    </row>
    <row r="8440" spans="1:3" x14ac:dyDescent="0.25">
      <c r="A8440" t="s">
        <v>9163</v>
      </c>
      <c r="B8440" t="s">
        <v>10</v>
      </c>
      <c r="C8440" t="s">
        <v>776</v>
      </c>
    </row>
    <row r="8441" spans="1:3" x14ac:dyDescent="0.25">
      <c r="A8441" t="s">
        <v>9164</v>
      </c>
      <c r="B8441" t="s">
        <v>10</v>
      </c>
      <c r="C8441" t="s">
        <v>776</v>
      </c>
    </row>
    <row r="8442" spans="1:3" x14ac:dyDescent="0.25">
      <c r="A8442" t="s">
        <v>9165</v>
      </c>
      <c r="B8442" t="s">
        <v>10</v>
      </c>
      <c r="C8442" t="s">
        <v>776</v>
      </c>
    </row>
    <row r="8443" spans="1:3" x14ac:dyDescent="0.25">
      <c r="A8443" t="s">
        <v>9166</v>
      </c>
      <c r="B8443" t="s">
        <v>10</v>
      </c>
      <c r="C8443" t="s">
        <v>776</v>
      </c>
    </row>
    <row r="8444" spans="1:3" x14ac:dyDescent="0.25">
      <c r="A8444" t="s">
        <v>9167</v>
      </c>
      <c r="B8444" t="s">
        <v>10</v>
      </c>
      <c r="C8444" t="s">
        <v>776</v>
      </c>
    </row>
    <row r="8445" spans="1:3" x14ac:dyDescent="0.25">
      <c r="A8445" t="s">
        <v>9168</v>
      </c>
      <c r="B8445" t="s">
        <v>10</v>
      </c>
      <c r="C8445" t="s">
        <v>776</v>
      </c>
    </row>
    <row r="8446" spans="1:3" x14ac:dyDescent="0.25">
      <c r="A8446" t="s">
        <v>9169</v>
      </c>
      <c r="B8446" t="s">
        <v>10</v>
      </c>
      <c r="C8446" t="s">
        <v>956</v>
      </c>
    </row>
    <row r="8447" spans="1:3" x14ac:dyDescent="0.25">
      <c r="A8447" t="s">
        <v>9170</v>
      </c>
      <c r="B8447" t="s">
        <v>10</v>
      </c>
      <c r="C8447" t="s">
        <v>776</v>
      </c>
    </row>
    <row r="8448" spans="1:3" x14ac:dyDescent="0.25">
      <c r="A8448" t="s">
        <v>9171</v>
      </c>
      <c r="B8448" t="s">
        <v>10</v>
      </c>
      <c r="C8448" t="s">
        <v>776</v>
      </c>
    </row>
    <row r="8449" spans="1:3" x14ac:dyDescent="0.25">
      <c r="A8449" t="s">
        <v>9172</v>
      </c>
      <c r="B8449" t="s">
        <v>10</v>
      </c>
      <c r="C8449" t="s">
        <v>776</v>
      </c>
    </row>
    <row r="8450" spans="1:3" x14ac:dyDescent="0.25">
      <c r="A8450" t="s">
        <v>9173</v>
      </c>
      <c r="B8450" t="s">
        <v>10</v>
      </c>
      <c r="C8450" t="s">
        <v>776</v>
      </c>
    </row>
    <row r="8451" spans="1:3" x14ac:dyDescent="0.25">
      <c r="A8451" t="s">
        <v>9174</v>
      </c>
      <c r="B8451" t="s">
        <v>10</v>
      </c>
      <c r="C8451" t="s">
        <v>776</v>
      </c>
    </row>
    <row r="8452" spans="1:3" x14ac:dyDescent="0.25">
      <c r="A8452" t="s">
        <v>9175</v>
      </c>
      <c r="B8452" t="s">
        <v>10</v>
      </c>
      <c r="C8452" t="s">
        <v>776</v>
      </c>
    </row>
    <row r="8453" spans="1:3" x14ac:dyDescent="0.25">
      <c r="A8453" t="s">
        <v>9176</v>
      </c>
      <c r="B8453" t="s">
        <v>10</v>
      </c>
      <c r="C8453" t="s">
        <v>776</v>
      </c>
    </row>
    <row r="8454" spans="1:3" x14ac:dyDescent="0.25">
      <c r="A8454" t="s">
        <v>9177</v>
      </c>
      <c r="B8454" t="s">
        <v>10</v>
      </c>
      <c r="C8454" t="s">
        <v>776</v>
      </c>
    </row>
    <row r="8455" spans="1:3" x14ac:dyDescent="0.25">
      <c r="A8455" t="s">
        <v>9178</v>
      </c>
      <c r="B8455" t="s">
        <v>10</v>
      </c>
      <c r="C8455" t="s">
        <v>776</v>
      </c>
    </row>
    <row r="8456" spans="1:3" x14ac:dyDescent="0.25">
      <c r="A8456" t="s">
        <v>9179</v>
      </c>
      <c r="B8456" t="s">
        <v>10</v>
      </c>
      <c r="C8456" t="s">
        <v>776</v>
      </c>
    </row>
    <row r="8457" spans="1:3" x14ac:dyDescent="0.25">
      <c r="A8457" t="s">
        <v>9180</v>
      </c>
      <c r="B8457" t="s">
        <v>11</v>
      </c>
      <c r="C8457" t="s">
        <v>711</v>
      </c>
    </row>
    <row r="8458" spans="1:3" x14ac:dyDescent="0.25">
      <c r="A8458" t="s">
        <v>9181</v>
      </c>
      <c r="B8458" t="s">
        <v>11</v>
      </c>
      <c r="C8458" t="s">
        <v>728</v>
      </c>
    </row>
    <row r="8459" spans="1:3" x14ac:dyDescent="0.25">
      <c r="A8459" t="s">
        <v>9182</v>
      </c>
      <c r="B8459" t="s">
        <v>11</v>
      </c>
      <c r="C8459" t="s">
        <v>713</v>
      </c>
    </row>
    <row r="8460" spans="1:3" x14ac:dyDescent="0.25">
      <c r="A8460" t="s">
        <v>9183</v>
      </c>
      <c r="B8460" t="s">
        <v>11</v>
      </c>
      <c r="C8460" t="s">
        <v>776</v>
      </c>
    </row>
    <row r="8461" spans="1:3" x14ac:dyDescent="0.25">
      <c r="A8461" t="s">
        <v>9184</v>
      </c>
      <c r="B8461" t="s">
        <v>11</v>
      </c>
      <c r="C8461" t="s">
        <v>711</v>
      </c>
    </row>
    <row r="8462" spans="1:3" x14ac:dyDescent="0.25">
      <c r="A8462" t="s">
        <v>9185</v>
      </c>
      <c r="B8462" t="s">
        <v>11</v>
      </c>
      <c r="C8462" t="s">
        <v>728</v>
      </c>
    </row>
    <row r="8463" spans="1:3" x14ac:dyDescent="0.25">
      <c r="A8463" t="s">
        <v>9186</v>
      </c>
      <c r="B8463" t="s">
        <v>11</v>
      </c>
      <c r="C8463" t="s">
        <v>728</v>
      </c>
    </row>
    <row r="8464" spans="1:3" x14ac:dyDescent="0.25">
      <c r="A8464" t="s">
        <v>9187</v>
      </c>
      <c r="B8464" t="s">
        <v>11</v>
      </c>
      <c r="C8464" t="s">
        <v>711</v>
      </c>
    </row>
    <row r="8465" spans="1:3" x14ac:dyDescent="0.25">
      <c r="A8465" t="s">
        <v>9188</v>
      </c>
      <c r="B8465" t="s">
        <v>11</v>
      </c>
      <c r="C8465" t="s">
        <v>709</v>
      </c>
    </row>
    <row r="8466" spans="1:3" x14ac:dyDescent="0.25">
      <c r="A8466" t="s">
        <v>9189</v>
      </c>
      <c r="B8466" t="s">
        <v>11</v>
      </c>
      <c r="C8466" t="s">
        <v>711</v>
      </c>
    </row>
    <row r="8467" spans="1:3" x14ac:dyDescent="0.25">
      <c r="A8467" t="s">
        <v>9190</v>
      </c>
      <c r="B8467" t="s">
        <v>11</v>
      </c>
      <c r="C8467" t="s">
        <v>711</v>
      </c>
    </row>
    <row r="8468" spans="1:3" x14ac:dyDescent="0.25">
      <c r="A8468" t="s">
        <v>9191</v>
      </c>
      <c r="B8468" t="s">
        <v>11</v>
      </c>
      <c r="C8468" t="s">
        <v>711</v>
      </c>
    </row>
    <row r="8469" spans="1:3" x14ac:dyDescent="0.25">
      <c r="A8469" t="s">
        <v>9192</v>
      </c>
      <c r="B8469" t="s">
        <v>11</v>
      </c>
      <c r="C8469" t="s">
        <v>709</v>
      </c>
    </row>
    <row r="8470" spans="1:3" x14ac:dyDescent="0.25">
      <c r="A8470" t="s">
        <v>9193</v>
      </c>
      <c r="B8470" t="s">
        <v>11</v>
      </c>
      <c r="C8470" t="s">
        <v>709</v>
      </c>
    </row>
    <row r="8471" spans="1:3" x14ac:dyDescent="0.25">
      <c r="A8471" t="s">
        <v>9194</v>
      </c>
      <c r="B8471" t="s">
        <v>11</v>
      </c>
      <c r="C8471" t="s">
        <v>711</v>
      </c>
    </row>
    <row r="8472" spans="1:3" x14ac:dyDescent="0.25">
      <c r="A8472" t="s">
        <v>9195</v>
      </c>
      <c r="B8472" t="s">
        <v>11</v>
      </c>
      <c r="C8472" t="s">
        <v>776</v>
      </c>
    </row>
    <row r="8473" spans="1:3" x14ac:dyDescent="0.25">
      <c r="A8473" t="s">
        <v>9196</v>
      </c>
      <c r="B8473" t="s">
        <v>11</v>
      </c>
      <c r="C8473" t="s">
        <v>709</v>
      </c>
    </row>
    <row r="8474" spans="1:3" x14ac:dyDescent="0.25">
      <c r="A8474" t="s">
        <v>9197</v>
      </c>
      <c r="B8474" t="s">
        <v>11</v>
      </c>
      <c r="C8474" t="s">
        <v>713</v>
      </c>
    </row>
    <row r="8475" spans="1:3" x14ac:dyDescent="0.25">
      <c r="A8475" t="s">
        <v>9198</v>
      </c>
      <c r="B8475" t="s">
        <v>11</v>
      </c>
      <c r="C8475" t="s">
        <v>741</v>
      </c>
    </row>
    <row r="8476" spans="1:3" x14ac:dyDescent="0.25">
      <c r="A8476" t="s">
        <v>9199</v>
      </c>
      <c r="B8476" t="s">
        <v>11</v>
      </c>
      <c r="C8476" t="s">
        <v>709</v>
      </c>
    </row>
    <row r="8477" spans="1:3" x14ac:dyDescent="0.25">
      <c r="A8477" t="s">
        <v>9200</v>
      </c>
      <c r="B8477" t="s">
        <v>11</v>
      </c>
      <c r="C8477" t="s">
        <v>713</v>
      </c>
    </row>
    <row r="8478" spans="1:3" x14ac:dyDescent="0.25">
      <c r="A8478" t="s">
        <v>9201</v>
      </c>
      <c r="B8478" t="s">
        <v>11</v>
      </c>
      <c r="C8478" t="s">
        <v>722</v>
      </c>
    </row>
    <row r="8479" spans="1:3" x14ac:dyDescent="0.25">
      <c r="A8479" t="s">
        <v>9202</v>
      </c>
      <c r="B8479" t="s">
        <v>11</v>
      </c>
      <c r="C8479" t="s">
        <v>711</v>
      </c>
    </row>
    <row r="8480" spans="1:3" x14ac:dyDescent="0.25">
      <c r="A8480" t="s">
        <v>9203</v>
      </c>
      <c r="B8480" t="s">
        <v>11</v>
      </c>
      <c r="C8480" t="s">
        <v>711</v>
      </c>
    </row>
    <row r="8481" spans="1:3" x14ac:dyDescent="0.25">
      <c r="A8481" t="s">
        <v>9204</v>
      </c>
      <c r="B8481" t="s">
        <v>11</v>
      </c>
      <c r="C8481" t="s">
        <v>713</v>
      </c>
    </row>
    <row r="8482" spans="1:3" x14ac:dyDescent="0.25">
      <c r="A8482" t="s">
        <v>9205</v>
      </c>
      <c r="B8482" t="s">
        <v>11</v>
      </c>
      <c r="C8482" t="s">
        <v>709</v>
      </c>
    </row>
    <row r="8483" spans="1:3" x14ac:dyDescent="0.25">
      <c r="A8483" t="s">
        <v>9206</v>
      </c>
      <c r="B8483" t="s">
        <v>11</v>
      </c>
      <c r="C8483" t="s">
        <v>741</v>
      </c>
    </row>
    <row r="8484" spans="1:3" x14ac:dyDescent="0.25">
      <c r="A8484" t="s">
        <v>9207</v>
      </c>
      <c r="B8484" t="s">
        <v>11</v>
      </c>
      <c r="C8484" t="s">
        <v>741</v>
      </c>
    </row>
    <row r="8485" spans="1:3" x14ac:dyDescent="0.25">
      <c r="A8485" t="s">
        <v>9208</v>
      </c>
      <c r="B8485" t="s">
        <v>11</v>
      </c>
      <c r="C8485" t="s">
        <v>709</v>
      </c>
    </row>
    <row r="8486" spans="1:3" x14ac:dyDescent="0.25">
      <c r="A8486" t="s">
        <v>9209</v>
      </c>
      <c r="B8486" t="s">
        <v>11</v>
      </c>
      <c r="C8486" t="s">
        <v>709</v>
      </c>
    </row>
    <row r="8487" spans="1:3" x14ac:dyDescent="0.25">
      <c r="A8487" t="s">
        <v>9210</v>
      </c>
      <c r="B8487" t="s">
        <v>11</v>
      </c>
      <c r="C8487" t="s">
        <v>728</v>
      </c>
    </row>
    <row r="8488" spans="1:3" x14ac:dyDescent="0.25">
      <c r="A8488" t="s">
        <v>9211</v>
      </c>
      <c r="B8488" t="s">
        <v>11</v>
      </c>
      <c r="C8488" t="s">
        <v>711</v>
      </c>
    </row>
    <row r="8489" spans="1:3" x14ac:dyDescent="0.25">
      <c r="A8489" t="s">
        <v>9212</v>
      </c>
      <c r="B8489" t="s">
        <v>11</v>
      </c>
      <c r="C8489" t="s">
        <v>709</v>
      </c>
    </row>
    <row r="8490" spans="1:3" x14ac:dyDescent="0.25">
      <c r="A8490" t="s">
        <v>9213</v>
      </c>
      <c r="B8490" t="s">
        <v>11</v>
      </c>
      <c r="C8490" t="s">
        <v>709</v>
      </c>
    </row>
    <row r="8491" spans="1:3" x14ac:dyDescent="0.25">
      <c r="A8491" t="s">
        <v>9214</v>
      </c>
      <c r="B8491" t="s">
        <v>11</v>
      </c>
      <c r="C8491" t="s">
        <v>711</v>
      </c>
    </row>
    <row r="8492" spans="1:3" x14ac:dyDescent="0.25">
      <c r="A8492" t="s">
        <v>9215</v>
      </c>
      <c r="B8492" t="s">
        <v>11</v>
      </c>
      <c r="C8492" t="s">
        <v>722</v>
      </c>
    </row>
    <row r="8493" spans="1:3" x14ac:dyDescent="0.25">
      <c r="A8493" t="s">
        <v>9216</v>
      </c>
      <c r="B8493" t="s">
        <v>11</v>
      </c>
      <c r="C8493" t="s">
        <v>713</v>
      </c>
    </row>
    <row r="8494" spans="1:3" x14ac:dyDescent="0.25">
      <c r="A8494" t="s">
        <v>9217</v>
      </c>
      <c r="B8494" t="s">
        <v>11</v>
      </c>
      <c r="C8494" t="s">
        <v>711</v>
      </c>
    </row>
    <row r="8495" spans="1:3" x14ac:dyDescent="0.25">
      <c r="A8495" t="s">
        <v>9218</v>
      </c>
      <c r="B8495" t="s">
        <v>11</v>
      </c>
      <c r="C8495" t="s">
        <v>711</v>
      </c>
    </row>
    <row r="8496" spans="1:3" x14ac:dyDescent="0.25">
      <c r="A8496" t="s">
        <v>9219</v>
      </c>
      <c r="B8496" t="s">
        <v>11</v>
      </c>
      <c r="C8496" t="s">
        <v>713</v>
      </c>
    </row>
    <row r="8497" spans="1:3" x14ac:dyDescent="0.25">
      <c r="A8497" t="s">
        <v>9220</v>
      </c>
      <c r="B8497" t="s">
        <v>11</v>
      </c>
      <c r="C8497" t="s">
        <v>722</v>
      </c>
    </row>
    <row r="8498" spans="1:3" x14ac:dyDescent="0.25">
      <c r="A8498" t="s">
        <v>9221</v>
      </c>
      <c r="B8498" t="s">
        <v>11</v>
      </c>
      <c r="C8498" t="s">
        <v>741</v>
      </c>
    </row>
    <row r="8499" spans="1:3" x14ac:dyDescent="0.25">
      <c r="A8499" t="s">
        <v>9222</v>
      </c>
      <c r="B8499" t="s">
        <v>11</v>
      </c>
      <c r="C8499" t="s">
        <v>713</v>
      </c>
    </row>
    <row r="8500" spans="1:3" x14ac:dyDescent="0.25">
      <c r="A8500" t="s">
        <v>9223</v>
      </c>
      <c r="B8500" t="s">
        <v>11</v>
      </c>
      <c r="C8500" t="s">
        <v>711</v>
      </c>
    </row>
    <row r="8501" spans="1:3" x14ac:dyDescent="0.25">
      <c r="A8501" t="s">
        <v>9224</v>
      </c>
      <c r="B8501" t="s">
        <v>11</v>
      </c>
      <c r="C8501" t="s">
        <v>713</v>
      </c>
    </row>
    <row r="8502" spans="1:3" x14ac:dyDescent="0.25">
      <c r="A8502" t="s">
        <v>9225</v>
      </c>
      <c r="B8502" t="s">
        <v>11</v>
      </c>
      <c r="C8502" t="s">
        <v>776</v>
      </c>
    </row>
    <row r="8503" spans="1:3" x14ac:dyDescent="0.25">
      <c r="A8503" t="s">
        <v>9226</v>
      </c>
      <c r="B8503" t="s">
        <v>11</v>
      </c>
      <c r="C8503" t="s">
        <v>722</v>
      </c>
    </row>
    <row r="8504" spans="1:3" x14ac:dyDescent="0.25">
      <c r="A8504" t="s">
        <v>9227</v>
      </c>
      <c r="B8504" t="s">
        <v>11</v>
      </c>
      <c r="C8504" t="s">
        <v>713</v>
      </c>
    </row>
    <row r="8505" spans="1:3" x14ac:dyDescent="0.25">
      <c r="A8505" t="s">
        <v>9228</v>
      </c>
      <c r="B8505" t="s">
        <v>11</v>
      </c>
      <c r="C8505" t="s">
        <v>824</v>
      </c>
    </row>
    <row r="8506" spans="1:3" x14ac:dyDescent="0.25">
      <c r="A8506" t="s">
        <v>9229</v>
      </c>
      <c r="B8506" t="s">
        <v>11</v>
      </c>
      <c r="C8506" t="s">
        <v>722</v>
      </c>
    </row>
    <row r="8507" spans="1:3" x14ac:dyDescent="0.25">
      <c r="A8507" t="s">
        <v>9230</v>
      </c>
      <c r="B8507" t="s">
        <v>11</v>
      </c>
      <c r="C8507" t="s">
        <v>722</v>
      </c>
    </row>
    <row r="8508" spans="1:3" x14ac:dyDescent="0.25">
      <c r="A8508" t="s">
        <v>9231</v>
      </c>
      <c r="B8508" t="s">
        <v>11</v>
      </c>
      <c r="C8508" t="s">
        <v>713</v>
      </c>
    </row>
    <row r="8509" spans="1:3" x14ac:dyDescent="0.25">
      <c r="A8509" t="s">
        <v>9232</v>
      </c>
      <c r="B8509" t="s">
        <v>11</v>
      </c>
      <c r="C8509" t="s">
        <v>711</v>
      </c>
    </row>
    <row r="8510" spans="1:3" x14ac:dyDescent="0.25">
      <c r="A8510" t="s">
        <v>9233</v>
      </c>
      <c r="B8510" t="s">
        <v>11</v>
      </c>
      <c r="C8510" t="s">
        <v>722</v>
      </c>
    </row>
    <row r="8511" spans="1:3" x14ac:dyDescent="0.25">
      <c r="A8511" t="s">
        <v>9234</v>
      </c>
      <c r="B8511" t="s">
        <v>11</v>
      </c>
      <c r="C8511" t="s">
        <v>728</v>
      </c>
    </row>
    <row r="8512" spans="1:3" x14ac:dyDescent="0.25">
      <c r="A8512" t="s">
        <v>9235</v>
      </c>
      <c r="B8512" t="s">
        <v>11</v>
      </c>
      <c r="C8512" t="s">
        <v>722</v>
      </c>
    </row>
    <row r="8513" spans="1:3" x14ac:dyDescent="0.25">
      <c r="A8513" t="s">
        <v>9236</v>
      </c>
      <c r="B8513" t="s">
        <v>11</v>
      </c>
      <c r="C8513" t="s">
        <v>722</v>
      </c>
    </row>
    <row r="8514" spans="1:3" x14ac:dyDescent="0.25">
      <c r="A8514" t="s">
        <v>9237</v>
      </c>
      <c r="B8514" t="s">
        <v>11</v>
      </c>
      <c r="C8514" t="s">
        <v>722</v>
      </c>
    </row>
    <row r="8515" spans="1:3" x14ac:dyDescent="0.25">
      <c r="A8515" t="s">
        <v>9238</v>
      </c>
      <c r="B8515" t="s">
        <v>11</v>
      </c>
      <c r="C8515" t="s">
        <v>713</v>
      </c>
    </row>
    <row r="8516" spans="1:3" x14ac:dyDescent="0.25">
      <c r="A8516" t="s">
        <v>9239</v>
      </c>
      <c r="B8516" t="s">
        <v>11</v>
      </c>
      <c r="C8516" t="s">
        <v>722</v>
      </c>
    </row>
    <row r="8517" spans="1:3" x14ac:dyDescent="0.25">
      <c r="A8517" t="s">
        <v>9240</v>
      </c>
      <c r="B8517" t="s">
        <v>11</v>
      </c>
      <c r="C8517" t="s">
        <v>711</v>
      </c>
    </row>
    <row r="8518" spans="1:3" x14ac:dyDescent="0.25">
      <c r="A8518" t="s">
        <v>9241</v>
      </c>
      <c r="B8518" t="s">
        <v>11</v>
      </c>
      <c r="C8518" t="s">
        <v>722</v>
      </c>
    </row>
    <row r="8519" spans="1:3" x14ac:dyDescent="0.25">
      <c r="A8519" t="s">
        <v>9242</v>
      </c>
      <c r="B8519" t="s">
        <v>11</v>
      </c>
      <c r="C8519" t="s">
        <v>728</v>
      </c>
    </row>
    <row r="8520" spans="1:3" x14ac:dyDescent="0.25">
      <c r="A8520" t="s">
        <v>9243</v>
      </c>
      <c r="B8520" t="s">
        <v>11</v>
      </c>
      <c r="C8520" t="s">
        <v>741</v>
      </c>
    </row>
    <row r="8521" spans="1:3" x14ac:dyDescent="0.25">
      <c r="A8521" t="s">
        <v>9244</v>
      </c>
      <c r="B8521" t="s">
        <v>11</v>
      </c>
      <c r="C8521" t="s">
        <v>713</v>
      </c>
    </row>
    <row r="8522" spans="1:3" x14ac:dyDescent="0.25">
      <c r="A8522" t="s">
        <v>9245</v>
      </c>
      <c r="B8522" t="s">
        <v>11</v>
      </c>
      <c r="C8522" t="s">
        <v>741</v>
      </c>
    </row>
    <row r="8523" spans="1:3" x14ac:dyDescent="0.25">
      <c r="A8523" t="s">
        <v>9246</v>
      </c>
      <c r="B8523" t="s">
        <v>11</v>
      </c>
      <c r="C8523" t="s">
        <v>722</v>
      </c>
    </row>
    <row r="8524" spans="1:3" x14ac:dyDescent="0.25">
      <c r="A8524" t="s">
        <v>9247</v>
      </c>
      <c r="B8524" t="s">
        <v>11</v>
      </c>
      <c r="C8524" t="s">
        <v>722</v>
      </c>
    </row>
    <row r="8525" spans="1:3" x14ac:dyDescent="0.25">
      <c r="A8525" t="s">
        <v>9248</v>
      </c>
      <c r="B8525" t="s">
        <v>11</v>
      </c>
      <c r="C8525" t="s">
        <v>713</v>
      </c>
    </row>
    <row r="8526" spans="1:3" x14ac:dyDescent="0.25">
      <c r="A8526" t="s">
        <v>9249</v>
      </c>
      <c r="B8526" t="s">
        <v>11</v>
      </c>
      <c r="C8526" t="s">
        <v>776</v>
      </c>
    </row>
    <row r="8527" spans="1:3" x14ac:dyDescent="0.25">
      <c r="A8527" t="s">
        <v>9250</v>
      </c>
      <c r="B8527" t="s">
        <v>11</v>
      </c>
      <c r="C8527" t="s">
        <v>713</v>
      </c>
    </row>
    <row r="8528" spans="1:3" x14ac:dyDescent="0.25">
      <c r="A8528" t="s">
        <v>9251</v>
      </c>
      <c r="B8528" t="s">
        <v>11</v>
      </c>
      <c r="C8528" t="s">
        <v>722</v>
      </c>
    </row>
    <row r="8529" spans="1:3" x14ac:dyDescent="0.25">
      <c r="A8529" t="s">
        <v>9252</v>
      </c>
      <c r="B8529" t="s">
        <v>11</v>
      </c>
      <c r="C8529" t="s">
        <v>722</v>
      </c>
    </row>
    <row r="8530" spans="1:3" x14ac:dyDescent="0.25">
      <c r="A8530" t="s">
        <v>9253</v>
      </c>
      <c r="B8530" t="s">
        <v>11</v>
      </c>
      <c r="C8530" t="s">
        <v>722</v>
      </c>
    </row>
    <row r="8531" spans="1:3" x14ac:dyDescent="0.25">
      <c r="A8531" t="s">
        <v>9254</v>
      </c>
      <c r="B8531" t="s">
        <v>11</v>
      </c>
      <c r="C8531" t="s">
        <v>713</v>
      </c>
    </row>
    <row r="8532" spans="1:3" x14ac:dyDescent="0.25">
      <c r="A8532" t="s">
        <v>9255</v>
      </c>
      <c r="B8532" t="s">
        <v>11</v>
      </c>
      <c r="C8532" t="s">
        <v>722</v>
      </c>
    </row>
    <row r="8533" spans="1:3" x14ac:dyDescent="0.25">
      <c r="A8533" t="s">
        <v>9256</v>
      </c>
      <c r="B8533" t="s">
        <v>11</v>
      </c>
      <c r="C8533" t="s">
        <v>711</v>
      </c>
    </row>
    <row r="8534" spans="1:3" x14ac:dyDescent="0.25">
      <c r="A8534" t="s">
        <v>9257</v>
      </c>
      <c r="B8534" t="s">
        <v>11</v>
      </c>
      <c r="C8534" t="s">
        <v>711</v>
      </c>
    </row>
    <row r="8535" spans="1:3" x14ac:dyDescent="0.25">
      <c r="A8535" t="s">
        <v>9258</v>
      </c>
      <c r="B8535" t="s">
        <v>11</v>
      </c>
      <c r="C8535" t="s">
        <v>722</v>
      </c>
    </row>
    <row r="8536" spans="1:3" x14ac:dyDescent="0.25">
      <c r="A8536" t="s">
        <v>9259</v>
      </c>
      <c r="B8536" t="s">
        <v>11</v>
      </c>
      <c r="C8536" t="s">
        <v>713</v>
      </c>
    </row>
    <row r="8537" spans="1:3" x14ac:dyDescent="0.25">
      <c r="A8537" t="s">
        <v>9260</v>
      </c>
      <c r="B8537" t="s">
        <v>11</v>
      </c>
      <c r="C8537" t="s">
        <v>776</v>
      </c>
    </row>
    <row r="8538" spans="1:3" x14ac:dyDescent="0.25">
      <c r="A8538" t="s">
        <v>9261</v>
      </c>
      <c r="B8538" t="s">
        <v>11</v>
      </c>
      <c r="C8538" t="s">
        <v>713</v>
      </c>
    </row>
    <row r="8539" spans="1:3" x14ac:dyDescent="0.25">
      <c r="A8539" t="s">
        <v>9262</v>
      </c>
      <c r="B8539" t="s">
        <v>11</v>
      </c>
      <c r="C8539" t="s">
        <v>966</v>
      </c>
    </row>
    <row r="8540" spans="1:3" x14ac:dyDescent="0.25">
      <c r="A8540" t="s">
        <v>9263</v>
      </c>
      <c r="B8540" t="s">
        <v>11</v>
      </c>
      <c r="C8540" t="s">
        <v>711</v>
      </c>
    </row>
    <row r="8541" spans="1:3" x14ac:dyDescent="0.25">
      <c r="A8541" t="s">
        <v>9264</v>
      </c>
      <c r="B8541" t="s">
        <v>11</v>
      </c>
      <c r="C8541" t="s">
        <v>711</v>
      </c>
    </row>
    <row r="8542" spans="1:3" x14ac:dyDescent="0.25">
      <c r="A8542" t="s">
        <v>9265</v>
      </c>
      <c r="B8542" t="s">
        <v>11</v>
      </c>
      <c r="C8542" t="s">
        <v>728</v>
      </c>
    </row>
    <row r="8543" spans="1:3" x14ac:dyDescent="0.25">
      <c r="A8543" t="s">
        <v>9266</v>
      </c>
      <c r="B8543" t="s">
        <v>11</v>
      </c>
      <c r="C8543" t="s">
        <v>722</v>
      </c>
    </row>
    <row r="8544" spans="1:3" x14ac:dyDescent="0.25">
      <c r="A8544" t="s">
        <v>9267</v>
      </c>
      <c r="B8544" t="s">
        <v>11</v>
      </c>
      <c r="C8544" t="s">
        <v>713</v>
      </c>
    </row>
    <row r="8545" spans="1:3" x14ac:dyDescent="0.25">
      <c r="A8545" t="s">
        <v>9268</v>
      </c>
      <c r="B8545" t="s">
        <v>11</v>
      </c>
      <c r="C8545" t="s">
        <v>711</v>
      </c>
    </row>
    <row r="8546" spans="1:3" x14ac:dyDescent="0.25">
      <c r="A8546" t="s">
        <v>9269</v>
      </c>
      <c r="B8546" t="s">
        <v>11</v>
      </c>
      <c r="C8546" t="s">
        <v>728</v>
      </c>
    </row>
    <row r="8547" spans="1:3" x14ac:dyDescent="0.25">
      <c r="A8547" t="s">
        <v>9270</v>
      </c>
      <c r="B8547" t="s">
        <v>11</v>
      </c>
      <c r="C8547" t="s">
        <v>713</v>
      </c>
    </row>
    <row r="8548" spans="1:3" x14ac:dyDescent="0.25">
      <c r="A8548" t="s">
        <v>9271</v>
      </c>
      <c r="B8548" t="s">
        <v>11</v>
      </c>
      <c r="C8548" t="s">
        <v>713</v>
      </c>
    </row>
    <row r="8549" spans="1:3" x14ac:dyDescent="0.25">
      <c r="A8549" t="s">
        <v>9272</v>
      </c>
      <c r="B8549" t="s">
        <v>11</v>
      </c>
      <c r="C8549" t="s">
        <v>728</v>
      </c>
    </row>
    <row r="8550" spans="1:3" x14ac:dyDescent="0.25">
      <c r="A8550" t="s">
        <v>9273</v>
      </c>
      <c r="B8550" t="s">
        <v>11</v>
      </c>
      <c r="C8550" t="s">
        <v>722</v>
      </c>
    </row>
    <row r="8551" spans="1:3" x14ac:dyDescent="0.25">
      <c r="A8551" t="s">
        <v>9274</v>
      </c>
      <c r="B8551" t="s">
        <v>11</v>
      </c>
      <c r="C8551" t="s">
        <v>709</v>
      </c>
    </row>
    <row r="8552" spans="1:3" x14ac:dyDescent="0.25">
      <c r="A8552" t="s">
        <v>9275</v>
      </c>
      <c r="B8552" t="s">
        <v>11</v>
      </c>
      <c r="C8552" t="s">
        <v>711</v>
      </c>
    </row>
    <row r="8553" spans="1:3" x14ac:dyDescent="0.25">
      <c r="A8553" t="s">
        <v>9276</v>
      </c>
      <c r="B8553" t="s">
        <v>11</v>
      </c>
      <c r="C8553" t="s">
        <v>711</v>
      </c>
    </row>
    <row r="8554" spans="1:3" x14ac:dyDescent="0.25">
      <c r="A8554" t="s">
        <v>9277</v>
      </c>
      <c r="B8554" t="s">
        <v>11</v>
      </c>
      <c r="C8554" t="s">
        <v>722</v>
      </c>
    </row>
    <row r="8555" spans="1:3" x14ac:dyDescent="0.25">
      <c r="A8555" t="s">
        <v>9278</v>
      </c>
      <c r="B8555" t="s">
        <v>11</v>
      </c>
      <c r="C8555" t="s">
        <v>722</v>
      </c>
    </row>
    <row r="8556" spans="1:3" x14ac:dyDescent="0.25">
      <c r="A8556" t="s">
        <v>9279</v>
      </c>
      <c r="B8556" t="s">
        <v>11</v>
      </c>
      <c r="C8556" t="s">
        <v>722</v>
      </c>
    </row>
    <row r="8557" spans="1:3" x14ac:dyDescent="0.25">
      <c r="A8557" t="s">
        <v>9280</v>
      </c>
      <c r="B8557" t="s">
        <v>11</v>
      </c>
      <c r="C8557" t="s">
        <v>722</v>
      </c>
    </row>
    <row r="8558" spans="1:3" x14ac:dyDescent="0.25">
      <c r="A8558" t="s">
        <v>9281</v>
      </c>
      <c r="B8558" t="s">
        <v>11</v>
      </c>
      <c r="C8558" t="s">
        <v>713</v>
      </c>
    </row>
    <row r="8559" spans="1:3" x14ac:dyDescent="0.25">
      <c r="A8559" t="s">
        <v>9282</v>
      </c>
      <c r="B8559" t="s">
        <v>11</v>
      </c>
      <c r="C8559" t="s">
        <v>722</v>
      </c>
    </row>
    <row r="8560" spans="1:3" x14ac:dyDescent="0.25">
      <c r="A8560" t="s">
        <v>9283</v>
      </c>
      <c r="B8560" t="s">
        <v>11</v>
      </c>
      <c r="C8560" t="s">
        <v>713</v>
      </c>
    </row>
    <row r="8561" spans="1:3" x14ac:dyDescent="0.25">
      <c r="A8561" t="s">
        <v>9284</v>
      </c>
      <c r="B8561" t="s">
        <v>11</v>
      </c>
      <c r="C8561" t="s">
        <v>722</v>
      </c>
    </row>
    <row r="8562" spans="1:3" x14ac:dyDescent="0.25">
      <c r="A8562" t="s">
        <v>9285</v>
      </c>
      <c r="B8562" t="s">
        <v>11</v>
      </c>
      <c r="C8562" t="s">
        <v>711</v>
      </c>
    </row>
    <row r="8563" spans="1:3" x14ac:dyDescent="0.25">
      <c r="A8563" t="s">
        <v>9286</v>
      </c>
      <c r="B8563" t="s">
        <v>11</v>
      </c>
      <c r="C8563" t="s">
        <v>722</v>
      </c>
    </row>
    <row r="8564" spans="1:3" x14ac:dyDescent="0.25">
      <c r="A8564" t="s">
        <v>9287</v>
      </c>
      <c r="B8564" t="s">
        <v>11</v>
      </c>
      <c r="C8564" t="s">
        <v>711</v>
      </c>
    </row>
    <row r="8565" spans="1:3" x14ac:dyDescent="0.25">
      <c r="A8565" t="s">
        <v>9288</v>
      </c>
      <c r="B8565" t="s">
        <v>11</v>
      </c>
      <c r="C8565" t="s">
        <v>722</v>
      </c>
    </row>
    <row r="8566" spans="1:3" x14ac:dyDescent="0.25">
      <c r="A8566" t="s">
        <v>9289</v>
      </c>
      <c r="B8566" t="s">
        <v>11</v>
      </c>
      <c r="C8566" t="s">
        <v>728</v>
      </c>
    </row>
    <row r="8567" spans="1:3" x14ac:dyDescent="0.25">
      <c r="A8567" t="s">
        <v>9290</v>
      </c>
      <c r="B8567" t="s">
        <v>11</v>
      </c>
      <c r="C8567" t="s">
        <v>722</v>
      </c>
    </row>
    <row r="8568" spans="1:3" x14ac:dyDescent="0.25">
      <c r="A8568" t="s">
        <v>9291</v>
      </c>
      <c r="B8568" t="s">
        <v>11</v>
      </c>
      <c r="C8568" t="s">
        <v>741</v>
      </c>
    </row>
    <row r="8569" spans="1:3" x14ac:dyDescent="0.25">
      <c r="A8569" t="s">
        <v>9292</v>
      </c>
      <c r="B8569" t="s">
        <v>11</v>
      </c>
      <c r="C8569" t="s">
        <v>713</v>
      </c>
    </row>
    <row r="8570" spans="1:3" x14ac:dyDescent="0.25">
      <c r="A8570" t="s">
        <v>9293</v>
      </c>
      <c r="B8570" t="s">
        <v>11</v>
      </c>
      <c r="C8570" t="s">
        <v>713</v>
      </c>
    </row>
    <row r="8571" spans="1:3" x14ac:dyDescent="0.25">
      <c r="A8571" t="s">
        <v>9294</v>
      </c>
      <c r="B8571" t="s">
        <v>11</v>
      </c>
      <c r="C8571" t="s">
        <v>776</v>
      </c>
    </row>
    <row r="8572" spans="1:3" x14ac:dyDescent="0.25">
      <c r="A8572" t="s">
        <v>9295</v>
      </c>
      <c r="B8572" t="s">
        <v>11</v>
      </c>
      <c r="C8572" t="s">
        <v>713</v>
      </c>
    </row>
    <row r="8573" spans="1:3" x14ac:dyDescent="0.25">
      <c r="A8573" t="s">
        <v>9296</v>
      </c>
      <c r="B8573" t="s">
        <v>11</v>
      </c>
      <c r="C8573" t="s">
        <v>713</v>
      </c>
    </row>
    <row r="8574" spans="1:3" x14ac:dyDescent="0.25">
      <c r="A8574" t="s">
        <v>9297</v>
      </c>
      <c r="B8574" t="s">
        <v>11</v>
      </c>
      <c r="C8574" t="s">
        <v>711</v>
      </c>
    </row>
    <row r="8575" spans="1:3" x14ac:dyDescent="0.25">
      <c r="A8575" t="s">
        <v>9298</v>
      </c>
      <c r="B8575" t="s">
        <v>11</v>
      </c>
      <c r="C8575" t="s">
        <v>722</v>
      </c>
    </row>
    <row r="8576" spans="1:3" x14ac:dyDescent="0.25">
      <c r="A8576" t="s">
        <v>9299</v>
      </c>
      <c r="B8576" t="s">
        <v>11</v>
      </c>
      <c r="C8576" t="s">
        <v>713</v>
      </c>
    </row>
    <row r="8577" spans="1:3" x14ac:dyDescent="0.25">
      <c r="A8577" t="s">
        <v>9300</v>
      </c>
      <c r="B8577" t="s">
        <v>11</v>
      </c>
      <c r="C8577" t="s">
        <v>722</v>
      </c>
    </row>
    <row r="8578" spans="1:3" x14ac:dyDescent="0.25">
      <c r="A8578" t="s">
        <v>9301</v>
      </c>
      <c r="B8578" t="s">
        <v>11</v>
      </c>
      <c r="C8578" t="s">
        <v>713</v>
      </c>
    </row>
    <row r="8579" spans="1:3" x14ac:dyDescent="0.25">
      <c r="A8579" t="s">
        <v>9302</v>
      </c>
      <c r="B8579" t="s">
        <v>11</v>
      </c>
      <c r="C8579" t="s">
        <v>709</v>
      </c>
    </row>
    <row r="8580" spans="1:3" x14ac:dyDescent="0.25">
      <c r="A8580" t="s">
        <v>9303</v>
      </c>
      <c r="B8580" t="s">
        <v>11</v>
      </c>
      <c r="C8580" t="s">
        <v>711</v>
      </c>
    </row>
    <row r="8581" spans="1:3" x14ac:dyDescent="0.25">
      <c r="A8581" t="s">
        <v>9304</v>
      </c>
      <c r="B8581" t="s">
        <v>11</v>
      </c>
      <c r="C8581" t="s">
        <v>741</v>
      </c>
    </row>
    <row r="8582" spans="1:3" x14ac:dyDescent="0.25">
      <c r="A8582" t="s">
        <v>9305</v>
      </c>
      <c r="B8582" t="s">
        <v>11</v>
      </c>
      <c r="C8582" t="s">
        <v>722</v>
      </c>
    </row>
    <row r="8583" spans="1:3" x14ac:dyDescent="0.25">
      <c r="A8583" t="s">
        <v>9306</v>
      </c>
      <c r="B8583" t="s">
        <v>11</v>
      </c>
      <c r="C8583" t="s">
        <v>711</v>
      </c>
    </row>
    <row r="8584" spans="1:3" x14ac:dyDescent="0.25">
      <c r="A8584" t="s">
        <v>9307</v>
      </c>
      <c r="B8584" t="s">
        <v>11</v>
      </c>
      <c r="C8584" t="s">
        <v>722</v>
      </c>
    </row>
    <row r="8585" spans="1:3" x14ac:dyDescent="0.25">
      <c r="A8585" t="s">
        <v>9308</v>
      </c>
      <c r="B8585" t="s">
        <v>11</v>
      </c>
      <c r="C8585" t="s">
        <v>722</v>
      </c>
    </row>
    <row r="8586" spans="1:3" x14ac:dyDescent="0.25">
      <c r="A8586" t="s">
        <v>9309</v>
      </c>
      <c r="B8586" t="s">
        <v>11</v>
      </c>
      <c r="C8586" t="s">
        <v>709</v>
      </c>
    </row>
    <row r="8587" spans="1:3" x14ac:dyDescent="0.25">
      <c r="A8587" t="s">
        <v>9310</v>
      </c>
      <c r="B8587" t="s">
        <v>11</v>
      </c>
      <c r="C8587" t="s">
        <v>713</v>
      </c>
    </row>
    <row r="8588" spans="1:3" x14ac:dyDescent="0.25">
      <c r="A8588" t="s">
        <v>9311</v>
      </c>
      <c r="B8588" t="s">
        <v>11</v>
      </c>
      <c r="C8588" t="s">
        <v>713</v>
      </c>
    </row>
    <row r="8589" spans="1:3" x14ac:dyDescent="0.25">
      <c r="A8589" t="s">
        <v>9312</v>
      </c>
      <c r="B8589" t="s">
        <v>11</v>
      </c>
      <c r="C8589" t="s">
        <v>713</v>
      </c>
    </row>
    <row r="8590" spans="1:3" x14ac:dyDescent="0.25">
      <c r="A8590" t="s">
        <v>9313</v>
      </c>
      <c r="B8590" t="s">
        <v>11</v>
      </c>
      <c r="C8590" t="s">
        <v>776</v>
      </c>
    </row>
    <row r="8591" spans="1:3" x14ac:dyDescent="0.25">
      <c r="A8591" t="s">
        <v>9314</v>
      </c>
      <c r="B8591" t="s">
        <v>11</v>
      </c>
      <c r="C8591" t="s">
        <v>776</v>
      </c>
    </row>
    <row r="8592" spans="1:3" x14ac:dyDescent="0.25">
      <c r="A8592" t="s">
        <v>9315</v>
      </c>
      <c r="B8592" t="s">
        <v>11</v>
      </c>
      <c r="C8592" t="s">
        <v>713</v>
      </c>
    </row>
    <row r="8593" spans="1:3" x14ac:dyDescent="0.25">
      <c r="A8593" t="s">
        <v>9316</v>
      </c>
      <c r="B8593" t="s">
        <v>11</v>
      </c>
      <c r="C8593" t="s">
        <v>713</v>
      </c>
    </row>
    <row r="8594" spans="1:3" x14ac:dyDescent="0.25">
      <c r="A8594" t="s">
        <v>9317</v>
      </c>
      <c r="B8594" t="s">
        <v>11</v>
      </c>
      <c r="C8594" t="s">
        <v>722</v>
      </c>
    </row>
    <row r="8595" spans="1:3" x14ac:dyDescent="0.25">
      <c r="A8595" t="s">
        <v>9318</v>
      </c>
      <c r="B8595" t="s">
        <v>11</v>
      </c>
      <c r="C8595" t="s">
        <v>713</v>
      </c>
    </row>
    <row r="8596" spans="1:3" x14ac:dyDescent="0.25">
      <c r="A8596" t="s">
        <v>9319</v>
      </c>
      <c r="B8596" t="s">
        <v>11</v>
      </c>
      <c r="C8596" t="s">
        <v>713</v>
      </c>
    </row>
    <row r="8597" spans="1:3" x14ac:dyDescent="0.25">
      <c r="A8597" t="s">
        <v>9320</v>
      </c>
      <c r="B8597" t="s">
        <v>11</v>
      </c>
      <c r="C8597" t="s">
        <v>722</v>
      </c>
    </row>
    <row r="8598" spans="1:3" x14ac:dyDescent="0.25">
      <c r="A8598" t="s">
        <v>9321</v>
      </c>
      <c r="B8598" t="s">
        <v>11</v>
      </c>
      <c r="C8598" t="s">
        <v>741</v>
      </c>
    </row>
    <row r="8599" spans="1:3" x14ac:dyDescent="0.25">
      <c r="A8599" t="s">
        <v>9322</v>
      </c>
      <c r="B8599" t="s">
        <v>11</v>
      </c>
      <c r="C8599" t="s">
        <v>722</v>
      </c>
    </row>
    <row r="8600" spans="1:3" x14ac:dyDescent="0.25">
      <c r="A8600" t="s">
        <v>9323</v>
      </c>
      <c r="B8600" t="s">
        <v>11</v>
      </c>
      <c r="C8600" t="s">
        <v>711</v>
      </c>
    </row>
    <row r="8601" spans="1:3" x14ac:dyDescent="0.25">
      <c r="A8601" t="s">
        <v>9324</v>
      </c>
      <c r="B8601" t="s">
        <v>11</v>
      </c>
      <c r="C8601" t="s">
        <v>711</v>
      </c>
    </row>
    <row r="8602" spans="1:3" x14ac:dyDescent="0.25">
      <c r="A8602" t="s">
        <v>9325</v>
      </c>
      <c r="B8602" t="s">
        <v>11</v>
      </c>
      <c r="C8602" t="s">
        <v>711</v>
      </c>
    </row>
    <row r="8603" spans="1:3" x14ac:dyDescent="0.25">
      <c r="A8603" t="s">
        <v>9326</v>
      </c>
      <c r="B8603" t="s">
        <v>11</v>
      </c>
      <c r="C8603" t="s">
        <v>711</v>
      </c>
    </row>
    <row r="8604" spans="1:3" x14ac:dyDescent="0.25">
      <c r="A8604" t="s">
        <v>9327</v>
      </c>
      <c r="B8604" t="s">
        <v>11</v>
      </c>
      <c r="C8604" t="s">
        <v>722</v>
      </c>
    </row>
    <row r="8605" spans="1:3" x14ac:dyDescent="0.25">
      <c r="A8605" t="s">
        <v>9328</v>
      </c>
      <c r="B8605" t="s">
        <v>11</v>
      </c>
      <c r="C8605" t="s">
        <v>713</v>
      </c>
    </row>
    <row r="8606" spans="1:3" x14ac:dyDescent="0.25">
      <c r="A8606" t="s">
        <v>9329</v>
      </c>
      <c r="B8606" t="s">
        <v>11</v>
      </c>
      <c r="C8606" t="s">
        <v>741</v>
      </c>
    </row>
    <row r="8607" spans="1:3" x14ac:dyDescent="0.25">
      <c r="A8607" t="s">
        <v>9330</v>
      </c>
      <c r="B8607" t="s">
        <v>11</v>
      </c>
      <c r="C8607" t="s">
        <v>711</v>
      </c>
    </row>
    <row r="8608" spans="1:3" x14ac:dyDescent="0.25">
      <c r="A8608" t="s">
        <v>9331</v>
      </c>
      <c r="B8608" t="s">
        <v>11</v>
      </c>
      <c r="C8608" t="s">
        <v>722</v>
      </c>
    </row>
    <row r="8609" spans="1:3" x14ac:dyDescent="0.25">
      <c r="A8609" t="s">
        <v>9332</v>
      </c>
      <c r="B8609" t="s">
        <v>11</v>
      </c>
      <c r="C8609" t="s">
        <v>709</v>
      </c>
    </row>
    <row r="8610" spans="1:3" x14ac:dyDescent="0.25">
      <c r="A8610" t="s">
        <v>9333</v>
      </c>
      <c r="B8610" t="s">
        <v>11</v>
      </c>
      <c r="C8610" t="s">
        <v>711</v>
      </c>
    </row>
    <row r="8611" spans="1:3" x14ac:dyDescent="0.25">
      <c r="A8611" t="s">
        <v>9334</v>
      </c>
      <c r="B8611" t="s">
        <v>11</v>
      </c>
      <c r="C8611" t="s">
        <v>722</v>
      </c>
    </row>
    <row r="8612" spans="1:3" x14ac:dyDescent="0.25">
      <c r="A8612" t="s">
        <v>9335</v>
      </c>
      <c r="B8612" t="s">
        <v>11</v>
      </c>
      <c r="C8612" t="s">
        <v>711</v>
      </c>
    </row>
    <row r="8613" spans="1:3" x14ac:dyDescent="0.25">
      <c r="A8613" t="s">
        <v>9336</v>
      </c>
      <c r="B8613" t="s">
        <v>11</v>
      </c>
      <c r="C8613" t="s">
        <v>713</v>
      </c>
    </row>
    <row r="8614" spans="1:3" x14ac:dyDescent="0.25">
      <c r="A8614" t="s">
        <v>9337</v>
      </c>
      <c r="B8614" t="s">
        <v>11</v>
      </c>
      <c r="C8614" t="s">
        <v>713</v>
      </c>
    </row>
    <row r="8615" spans="1:3" x14ac:dyDescent="0.25">
      <c r="A8615" t="s">
        <v>9338</v>
      </c>
      <c r="B8615" t="s">
        <v>11</v>
      </c>
      <c r="C8615" t="s">
        <v>711</v>
      </c>
    </row>
    <row r="8616" spans="1:3" x14ac:dyDescent="0.25">
      <c r="A8616" t="s">
        <v>9339</v>
      </c>
      <c r="B8616" t="s">
        <v>11</v>
      </c>
      <c r="C8616" t="s">
        <v>713</v>
      </c>
    </row>
    <row r="8617" spans="1:3" x14ac:dyDescent="0.25">
      <c r="A8617" t="s">
        <v>9340</v>
      </c>
      <c r="B8617" t="s">
        <v>11</v>
      </c>
      <c r="C8617" t="s">
        <v>713</v>
      </c>
    </row>
    <row r="8618" spans="1:3" x14ac:dyDescent="0.25">
      <c r="A8618" t="s">
        <v>9341</v>
      </c>
      <c r="B8618" t="s">
        <v>11</v>
      </c>
      <c r="C8618" t="s">
        <v>722</v>
      </c>
    </row>
    <row r="8619" spans="1:3" x14ac:dyDescent="0.25">
      <c r="A8619" t="s">
        <v>9342</v>
      </c>
      <c r="B8619" t="s">
        <v>11</v>
      </c>
      <c r="C8619" t="s">
        <v>713</v>
      </c>
    </row>
    <row r="8620" spans="1:3" x14ac:dyDescent="0.25">
      <c r="A8620" t="s">
        <v>9343</v>
      </c>
      <c r="B8620" t="s">
        <v>11</v>
      </c>
      <c r="C8620" t="s">
        <v>722</v>
      </c>
    </row>
    <row r="8621" spans="1:3" x14ac:dyDescent="0.25">
      <c r="A8621" t="s">
        <v>9344</v>
      </c>
      <c r="B8621" t="s">
        <v>11</v>
      </c>
      <c r="C8621" t="s">
        <v>711</v>
      </c>
    </row>
    <row r="8622" spans="1:3" x14ac:dyDescent="0.25">
      <c r="A8622" t="s">
        <v>9345</v>
      </c>
      <c r="B8622" t="s">
        <v>11</v>
      </c>
      <c r="C8622" t="s">
        <v>711</v>
      </c>
    </row>
    <row r="8623" spans="1:3" x14ac:dyDescent="0.25">
      <c r="A8623" t="s">
        <v>9346</v>
      </c>
      <c r="B8623" t="s">
        <v>11</v>
      </c>
      <c r="C8623" t="s">
        <v>722</v>
      </c>
    </row>
    <row r="8624" spans="1:3" x14ac:dyDescent="0.25">
      <c r="A8624" t="s">
        <v>9347</v>
      </c>
      <c r="B8624" t="s">
        <v>11</v>
      </c>
      <c r="C8624" t="s">
        <v>713</v>
      </c>
    </row>
    <row r="8625" spans="1:3" x14ac:dyDescent="0.25">
      <c r="A8625" t="s">
        <v>9348</v>
      </c>
      <c r="B8625" t="s">
        <v>11</v>
      </c>
      <c r="C8625" t="s">
        <v>709</v>
      </c>
    </row>
    <row r="8626" spans="1:3" x14ac:dyDescent="0.25">
      <c r="A8626" t="s">
        <v>9349</v>
      </c>
      <c r="B8626" t="s">
        <v>11</v>
      </c>
      <c r="C8626" t="s">
        <v>713</v>
      </c>
    </row>
    <row r="8627" spans="1:3" x14ac:dyDescent="0.25">
      <c r="A8627" t="s">
        <v>9350</v>
      </c>
      <c r="B8627" t="s">
        <v>11</v>
      </c>
      <c r="C8627" t="s">
        <v>722</v>
      </c>
    </row>
    <row r="8628" spans="1:3" x14ac:dyDescent="0.25">
      <c r="A8628" t="s">
        <v>9351</v>
      </c>
      <c r="B8628" t="s">
        <v>11</v>
      </c>
      <c r="C8628" t="s">
        <v>722</v>
      </c>
    </row>
    <row r="8629" spans="1:3" x14ac:dyDescent="0.25">
      <c r="A8629" t="s">
        <v>9352</v>
      </c>
      <c r="B8629" t="s">
        <v>11</v>
      </c>
      <c r="C8629" t="s">
        <v>713</v>
      </c>
    </row>
    <row r="8630" spans="1:3" x14ac:dyDescent="0.25">
      <c r="A8630" t="s">
        <v>9353</v>
      </c>
      <c r="B8630" t="s">
        <v>11</v>
      </c>
      <c r="C8630" t="s">
        <v>713</v>
      </c>
    </row>
    <row r="8631" spans="1:3" x14ac:dyDescent="0.25">
      <c r="A8631" t="s">
        <v>9354</v>
      </c>
      <c r="B8631" t="s">
        <v>11</v>
      </c>
      <c r="C8631" t="s">
        <v>713</v>
      </c>
    </row>
    <row r="8632" spans="1:3" x14ac:dyDescent="0.25">
      <c r="A8632" t="s">
        <v>9355</v>
      </c>
      <c r="B8632" t="s">
        <v>11</v>
      </c>
      <c r="C8632" t="s">
        <v>776</v>
      </c>
    </row>
    <row r="8633" spans="1:3" x14ac:dyDescent="0.25">
      <c r="A8633" t="s">
        <v>9356</v>
      </c>
      <c r="B8633" t="s">
        <v>11</v>
      </c>
      <c r="C8633" t="s">
        <v>711</v>
      </c>
    </row>
    <row r="8634" spans="1:3" x14ac:dyDescent="0.25">
      <c r="A8634" t="s">
        <v>9357</v>
      </c>
      <c r="B8634" t="s">
        <v>11</v>
      </c>
      <c r="C8634" t="s">
        <v>709</v>
      </c>
    </row>
    <row r="8635" spans="1:3" x14ac:dyDescent="0.25">
      <c r="A8635" t="s">
        <v>9358</v>
      </c>
      <c r="B8635" t="s">
        <v>11</v>
      </c>
      <c r="C8635" t="s">
        <v>728</v>
      </c>
    </row>
    <row r="8636" spans="1:3" x14ac:dyDescent="0.25">
      <c r="A8636" t="s">
        <v>9359</v>
      </c>
      <c r="B8636" t="s">
        <v>11</v>
      </c>
      <c r="C8636" t="s">
        <v>722</v>
      </c>
    </row>
    <row r="8637" spans="1:3" x14ac:dyDescent="0.25">
      <c r="A8637" t="s">
        <v>9360</v>
      </c>
      <c r="B8637" t="s">
        <v>11</v>
      </c>
      <c r="C8637" t="s">
        <v>722</v>
      </c>
    </row>
    <row r="8638" spans="1:3" x14ac:dyDescent="0.25">
      <c r="A8638" t="s">
        <v>9361</v>
      </c>
      <c r="B8638" t="s">
        <v>11</v>
      </c>
      <c r="C8638" t="s">
        <v>728</v>
      </c>
    </row>
    <row r="8639" spans="1:3" x14ac:dyDescent="0.25">
      <c r="A8639" t="s">
        <v>9362</v>
      </c>
      <c r="B8639" t="s">
        <v>11</v>
      </c>
      <c r="C8639" t="s">
        <v>713</v>
      </c>
    </row>
    <row r="8640" spans="1:3" x14ac:dyDescent="0.25">
      <c r="A8640" t="s">
        <v>9363</v>
      </c>
      <c r="B8640" t="s">
        <v>11</v>
      </c>
      <c r="C8640" t="s">
        <v>713</v>
      </c>
    </row>
    <row r="8641" spans="1:3" x14ac:dyDescent="0.25">
      <c r="A8641" t="s">
        <v>9364</v>
      </c>
      <c r="B8641" t="s">
        <v>11</v>
      </c>
      <c r="C8641" t="s">
        <v>722</v>
      </c>
    </row>
    <row r="8642" spans="1:3" x14ac:dyDescent="0.25">
      <c r="A8642" t="s">
        <v>9365</v>
      </c>
      <c r="B8642" t="s">
        <v>11</v>
      </c>
      <c r="C8642" t="s">
        <v>713</v>
      </c>
    </row>
    <row r="8643" spans="1:3" x14ac:dyDescent="0.25">
      <c r="A8643" t="s">
        <v>9366</v>
      </c>
      <c r="B8643" t="s">
        <v>11</v>
      </c>
      <c r="C8643" t="s">
        <v>741</v>
      </c>
    </row>
    <row r="8644" spans="1:3" x14ac:dyDescent="0.25">
      <c r="A8644" t="s">
        <v>9367</v>
      </c>
      <c r="B8644" t="s">
        <v>11</v>
      </c>
      <c r="C8644" t="s">
        <v>713</v>
      </c>
    </row>
    <row r="8645" spans="1:3" x14ac:dyDescent="0.25">
      <c r="A8645" t="s">
        <v>9368</v>
      </c>
      <c r="B8645" t="s">
        <v>11</v>
      </c>
      <c r="C8645" t="s">
        <v>711</v>
      </c>
    </row>
    <row r="8646" spans="1:3" x14ac:dyDescent="0.25">
      <c r="A8646" t="s">
        <v>9369</v>
      </c>
      <c r="B8646" t="s">
        <v>11</v>
      </c>
      <c r="C8646" t="s">
        <v>722</v>
      </c>
    </row>
    <row r="8647" spans="1:3" x14ac:dyDescent="0.25">
      <c r="A8647" t="s">
        <v>9370</v>
      </c>
      <c r="B8647" t="s">
        <v>11</v>
      </c>
      <c r="C8647" t="s">
        <v>722</v>
      </c>
    </row>
    <row r="8648" spans="1:3" x14ac:dyDescent="0.25">
      <c r="A8648" t="s">
        <v>9371</v>
      </c>
      <c r="B8648" t="s">
        <v>11</v>
      </c>
      <c r="C8648" t="s">
        <v>711</v>
      </c>
    </row>
    <row r="8649" spans="1:3" x14ac:dyDescent="0.25">
      <c r="A8649" t="s">
        <v>9372</v>
      </c>
      <c r="B8649" t="s">
        <v>11</v>
      </c>
      <c r="C8649" t="s">
        <v>722</v>
      </c>
    </row>
    <row r="8650" spans="1:3" x14ac:dyDescent="0.25">
      <c r="A8650" t="s">
        <v>9373</v>
      </c>
      <c r="B8650" t="s">
        <v>11</v>
      </c>
      <c r="C8650" t="s">
        <v>741</v>
      </c>
    </row>
    <row r="8651" spans="1:3" x14ac:dyDescent="0.25">
      <c r="A8651" t="s">
        <v>9374</v>
      </c>
      <c r="B8651" t="s">
        <v>11</v>
      </c>
      <c r="C8651" t="s">
        <v>711</v>
      </c>
    </row>
    <row r="8652" spans="1:3" x14ac:dyDescent="0.25">
      <c r="A8652" t="s">
        <v>9375</v>
      </c>
      <c r="B8652" t="s">
        <v>11</v>
      </c>
      <c r="C8652" t="s">
        <v>713</v>
      </c>
    </row>
    <row r="8653" spans="1:3" x14ac:dyDescent="0.25">
      <c r="A8653" t="s">
        <v>9376</v>
      </c>
      <c r="B8653" t="s">
        <v>11</v>
      </c>
      <c r="C8653" t="s">
        <v>741</v>
      </c>
    </row>
    <row r="8654" spans="1:3" x14ac:dyDescent="0.25">
      <c r="A8654" t="s">
        <v>9377</v>
      </c>
      <c r="B8654" t="s">
        <v>11</v>
      </c>
      <c r="C8654" t="s">
        <v>722</v>
      </c>
    </row>
    <row r="8655" spans="1:3" x14ac:dyDescent="0.25">
      <c r="A8655" t="s">
        <v>9378</v>
      </c>
      <c r="B8655" t="s">
        <v>11</v>
      </c>
      <c r="C8655" t="s">
        <v>728</v>
      </c>
    </row>
    <row r="8656" spans="1:3" x14ac:dyDescent="0.25">
      <c r="A8656" t="s">
        <v>9379</v>
      </c>
      <c r="B8656" t="s">
        <v>11</v>
      </c>
      <c r="C8656" t="s">
        <v>713</v>
      </c>
    </row>
    <row r="8657" spans="1:3" x14ac:dyDescent="0.25">
      <c r="A8657" t="s">
        <v>9380</v>
      </c>
      <c r="B8657" t="s">
        <v>11</v>
      </c>
      <c r="C8657" t="s">
        <v>722</v>
      </c>
    </row>
    <row r="8658" spans="1:3" x14ac:dyDescent="0.25">
      <c r="A8658" t="s">
        <v>9381</v>
      </c>
      <c r="B8658" t="s">
        <v>11</v>
      </c>
      <c r="C8658" t="s">
        <v>713</v>
      </c>
    </row>
    <row r="8659" spans="1:3" x14ac:dyDescent="0.25">
      <c r="A8659" t="s">
        <v>9382</v>
      </c>
      <c r="B8659" t="s">
        <v>11</v>
      </c>
      <c r="C8659" t="s">
        <v>728</v>
      </c>
    </row>
    <row r="8660" spans="1:3" x14ac:dyDescent="0.25">
      <c r="A8660" t="s">
        <v>9383</v>
      </c>
      <c r="B8660" t="s">
        <v>11</v>
      </c>
      <c r="C8660" t="s">
        <v>776</v>
      </c>
    </row>
    <row r="8661" spans="1:3" x14ac:dyDescent="0.25">
      <c r="A8661" t="s">
        <v>9384</v>
      </c>
      <c r="B8661" t="s">
        <v>11</v>
      </c>
      <c r="C8661" t="s">
        <v>713</v>
      </c>
    </row>
    <row r="8662" spans="1:3" x14ac:dyDescent="0.25">
      <c r="A8662" t="s">
        <v>9385</v>
      </c>
      <c r="B8662" t="s">
        <v>11</v>
      </c>
      <c r="C8662" t="s">
        <v>722</v>
      </c>
    </row>
    <row r="8663" spans="1:3" x14ac:dyDescent="0.25">
      <c r="A8663" t="s">
        <v>9386</v>
      </c>
      <c r="B8663" t="s">
        <v>11</v>
      </c>
      <c r="C8663" t="s">
        <v>711</v>
      </c>
    </row>
    <row r="8664" spans="1:3" x14ac:dyDescent="0.25">
      <c r="A8664" t="s">
        <v>9387</v>
      </c>
      <c r="B8664" t="s">
        <v>11</v>
      </c>
      <c r="C8664" t="s">
        <v>722</v>
      </c>
    </row>
    <row r="8665" spans="1:3" x14ac:dyDescent="0.25">
      <c r="A8665" t="s">
        <v>9388</v>
      </c>
      <c r="B8665" t="s">
        <v>11</v>
      </c>
      <c r="C8665" t="s">
        <v>711</v>
      </c>
    </row>
    <row r="8666" spans="1:3" x14ac:dyDescent="0.25">
      <c r="A8666" t="s">
        <v>9389</v>
      </c>
      <c r="B8666" t="s">
        <v>11</v>
      </c>
      <c r="C8666" t="s">
        <v>722</v>
      </c>
    </row>
    <row r="8667" spans="1:3" x14ac:dyDescent="0.25">
      <c r="A8667" t="s">
        <v>9390</v>
      </c>
      <c r="B8667" t="s">
        <v>11</v>
      </c>
      <c r="C8667" t="s">
        <v>722</v>
      </c>
    </row>
    <row r="8668" spans="1:3" x14ac:dyDescent="0.25">
      <c r="A8668" t="s">
        <v>9391</v>
      </c>
      <c r="B8668" t="s">
        <v>11</v>
      </c>
      <c r="C8668" t="s">
        <v>741</v>
      </c>
    </row>
    <row r="8669" spans="1:3" x14ac:dyDescent="0.25">
      <c r="A8669" t="s">
        <v>9392</v>
      </c>
      <c r="B8669" t="s">
        <v>11</v>
      </c>
      <c r="C8669" t="s">
        <v>713</v>
      </c>
    </row>
    <row r="8670" spans="1:3" x14ac:dyDescent="0.25">
      <c r="A8670" t="s">
        <v>9393</v>
      </c>
      <c r="B8670" t="s">
        <v>11</v>
      </c>
      <c r="C8670" t="s">
        <v>711</v>
      </c>
    </row>
    <row r="8671" spans="1:3" x14ac:dyDescent="0.25">
      <c r="A8671" t="s">
        <v>9394</v>
      </c>
      <c r="B8671" t="s">
        <v>11</v>
      </c>
      <c r="C8671" t="s">
        <v>711</v>
      </c>
    </row>
    <row r="8672" spans="1:3" x14ac:dyDescent="0.25">
      <c r="A8672" t="s">
        <v>9395</v>
      </c>
      <c r="B8672" t="s">
        <v>11</v>
      </c>
      <c r="C8672" t="s">
        <v>711</v>
      </c>
    </row>
    <row r="8673" spans="1:3" x14ac:dyDescent="0.25">
      <c r="A8673" t="s">
        <v>9396</v>
      </c>
      <c r="B8673" t="s">
        <v>11</v>
      </c>
      <c r="C8673" t="s">
        <v>722</v>
      </c>
    </row>
    <row r="8674" spans="1:3" x14ac:dyDescent="0.25">
      <c r="A8674" t="s">
        <v>9397</v>
      </c>
      <c r="B8674" t="s">
        <v>11</v>
      </c>
      <c r="C8674" t="s">
        <v>713</v>
      </c>
    </row>
    <row r="8675" spans="1:3" x14ac:dyDescent="0.25">
      <c r="A8675" t="s">
        <v>9398</v>
      </c>
      <c r="B8675" t="s">
        <v>11</v>
      </c>
      <c r="C8675" t="s">
        <v>713</v>
      </c>
    </row>
    <row r="8676" spans="1:3" x14ac:dyDescent="0.25">
      <c r="A8676" t="s">
        <v>9399</v>
      </c>
      <c r="B8676" t="s">
        <v>11</v>
      </c>
      <c r="C8676" t="s">
        <v>722</v>
      </c>
    </row>
    <row r="8677" spans="1:3" x14ac:dyDescent="0.25">
      <c r="A8677" t="s">
        <v>9400</v>
      </c>
      <c r="B8677" t="s">
        <v>11</v>
      </c>
      <c r="C8677" t="s">
        <v>722</v>
      </c>
    </row>
    <row r="8678" spans="1:3" x14ac:dyDescent="0.25">
      <c r="A8678" t="s">
        <v>9401</v>
      </c>
      <c r="B8678" t="s">
        <v>11</v>
      </c>
      <c r="C8678" t="s">
        <v>741</v>
      </c>
    </row>
    <row r="8679" spans="1:3" x14ac:dyDescent="0.25">
      <c r="A8679" t="s">
        <v>9402</v>
      </c>
      <c r="B8679" t="s">
        <v>11</v>
      </c>
      <c r="C8679" t="s">
        <v>713</v>
      </c>
    </row>
    <row r="8680" spans="1:3" x14ac:dyDescent="0.25">
      <c r="A8680" t="s">
        <v>9403</v>
      </c>
      <c r="B8680" t="s">
        <v>11</v>
      </c>
      <c r="C8680" t="s">
        <v>709</v>
      </c>
    </row>
    <row r="8681" spans="1:3" x14ac:dyDescent="0.25">
      <c r="A8681" t="s">
        <v>9404</v>
      </c>
      <c r="B8681" t="s">
        <v>11</v>
      </c>
      <c r="C8681" t="s">
        <v>713</v>
      </c>
    </row>
    <row r="8682" spans="1:3" x14ac:dyDescent="0.25">
      <c r="A8682" t="s">
        <v>9405</v>
      </c>
      <c r="B8682" t="s">
        <v>11</v>
      </c>
      <c r="C8682" t="s">
        <v>728</v>
      </c>
    </row>
    <row r="8683" spans="1:3" x14ac:dyDescent="0.25">
      <c r="A8683" t="s">
        <v>9406</v>
      </c>
      <c r="B8683" t="s">
        <v>11</v>
      </c>
      <c r="C8683" t="s">
        <v>713</v>
      </c>
    </row>
    <row r="8684" spans="1:3" x14ac:dyDescent="0.25">
      <c r="A8684" t="s">
        <v>9407</v>
      </c>
      <c r="B8684" t="s">
        <v>11</v>
      </c>
      <c r="C8684" t="s">
        <v>713</v>
      </c>
    </row>
    <row r="8685" spans="1:3" x14ac:dyDescent="0.25">
      <c r="A8685" t="s">
        <v>9408</v>
      </c>
      <c r="B8685" t="s">
        <v>11</v>
      </c>
      <c r="C8685" t="s">
        <v>713</v>
      </c>
    </row>
    <row r="8686" spans="1:3" x14ac:dyDescent="0.25">
      <c r="A8686" t="s">
        <v>9409</v>
      </c>
      <c r="B8686" t="s">
        <v>11</v>
      </c>
      <c r="C8686" t="s">
        <v>713</v>
      </c>
    </row>
    <row r="8687" spans="1:3" x14ac:dyDescent="0.25">
      <c r="A8687" t="s">
        <v>9410</v>
      </c>
      <c r="B8687" t="s">
        <v>11</v>
      </c>
      <c r="C8687" t="s">
        <v>713</v>
      </c>
    </row>
    <row r="8688" spans="1:3" x14ac:dyDescent="0.25">
      <c r="A8688" t="s">
        <v>9411</v>
      </c>
      <c r="B8688" t="s">
        <v>11</v>
      </c>
      <c r="C8688" t="s">
        <v>741</v>
      </c>
    </row>
    <row r="8689" spans="1:3" x14ac:dyDescent="0.25">
      <c r="A8689" t="s">
        <v>9412</v>
      </c>
      <c r="B8689" t="s">
        <v>11</v>
      </c>
      <c r="C8689" t="s">
        <v>722</v>
      </c>
    </row>
    <row r="8690" spans="1:3" x14ac:dyDescent="0.25">
      <c r="A8690" t="s">
        <v>9413</v>
      </c>
      <c r="B8690" t="s">
        <v>11</v>
      </c>
      <c r="C8690" t="s">
        <v>728</v>
      </c>
    </row>
    <row r="8691" spans="1:3" x14ac:dyDescent="0.25">
      <c r="A8691" t="s">
        <v>9414</v>
      </c>
      <c r="B8691" t="s">
        <v>11</v>
      </c>
      <c r="C8691" t="s">
        <v>722</v>
      </c>
    </row>
    <row r="8692" spans="1:3" x14ac:dyDescent="0.25">
      <c r="A8692" t="s">
        <v>9415</v>
      </c>
      <c r="B8692" t="s">
        <v>11</v>
      </c>
      <c r="C8692" t="s">
        <v>728</v>
      </c>
    </row>
    <row r="8693" spans="1:3" x14ac:dyDescent="0.25">
      <c r="A8693" t="s">
        <v>9416</v>
      </c>
      <c r="B8693" t="s">
        <v>11</v>
      </c>
      <c r="C8693" t="s">
        <v>722</v>
      </c>
    </row>
    <row r="8694" spans="1:3" x14ac:dyDescent="0.25">
      <c r="A8694" t="s">
        <v>9417</v>
      </c>
      <c r="B8694" t="s">
        <v>11</v>
      </c>
      <c r="C8694" t="s">
        <v>713</v>
      </c>
    </row>
    <row r="8695" spans="1:3" x14ac:dyDescent="0.25">
      <c r="A8695" t="s">
        <v>9418</v>
      </c>
      <c r="B8695" t="s">
        <v>11</v>
      </c>
      <c r="C8695" t="s">
        <v>713</v>
      </c>
    </row>
    <row r="8696" spans="1:3" x14ac:dyDescent="0.25">
      <c r="A8696" t="s">
        <v>9419</v>
      </c>
      <c r="B8696" t="s">
        <v>11</v>
      </c>
      <c r="C8696" t="s">
        <v>722</v>
      </c>
    </row>
    <row r="8697" spans="1:3" x14ac:dyDescent="0.25">
      <c r="A8697" t="s">
        <v>9420</v>
      </c>
      <c r="B8697" t="s">
        <v>11</v>
      </c>
      <c r="C8697" t="s">
        <v>713</v>
      </c>
    </row>
    <row r="8698" spans="1:3" x14ac:dyDescent="0.25">
      <c r="A8698" t="s">
        <v>9421</v>
      </c>
      <c r="B8698" t="s">
        <v>11</v>
      </c>
      <c r="C8698" t="s">
        <v>711</v>
      </c>
    </row>
    <row r="8699" spans="1:3" x14ac:dyDescent="0.25">
      <c r="A8699" t="s">
        <v>9422</v>
      </c>
      <c r="B8699" t="s">
        <v>11</v>
      </c>
      <c r="C8699" t="s">
        <v>713</v>
      </c>
    </row>
    <row r="8700" spans="1:3" x14ac:dyDescent="0.25">
      <c r="A8700" t="s">
        <v>9423</v>
      </c>
      <c r="B8700" t="s">
        <v>11</v>
      </c>
      <c r="C8700" t="s">
        <v>728</v>
      </c>
    </row>
    <row r="8701" spans="1:3" x14ac:dyDescent="0.25">
      <c r="A8701" t="s">
        <v>9424</v>
      </c>
      <c r="B8701" t="s">
        <v>11</v>
      </c>
      <c r="C8701" t="s">
        <v>713</v>
      </c>
    </row>
    <row r="8702" spans="1:3" x14ac:dyDescent="0.25">
      <c r="A8702" t="s">
        <v>9425</v>
      </c>
      <c r="B8702" t="s">
        <v>11</v>
      </c>
      <c r="C8702" t="s">
        <v>722</v>
      </c>
    </row>
    <row r="8703" spans="1:3" x14ac:dyDescent="0.25">
      <c r="A8703" t="s">
        <v>9426</v>
      </c>
      <c r="B8703" t="s">
        <v>11</v>
      </c>
      <c r="C8703" t="s">
        <v>728</v>
      </c>
    </row>
    <row r="8704" spans="1:3" x14ac:dyDescent="0.25">
      <c r="A8704" t="s">
        <v>9427</v>
      </c>
      <c r="B8704" t="s">
        <v>11</v>
      </c>
      <c r="C8704" t="s">
        <v>966</v>
      </c>
    </row>
    <row r="8705" spans="1:3" x14ac:dyDescent="0.25">
      <c r="A8705" t="s">
        <v>9428</v>
      </c>
      <c r="B8705" t="s">
        <v>11</v>
      </c>
      <c r="C8705" t="s">
        <v>966</v>
      </c>
    </row>
    <row r="8706" spans="1:3" x14ac:dyDescent="0.25">
      <c r="A8706" t="s">
        <v>9429</v>
      </c>
      <c r="B8706" t="s">
        <v>11</v>
      </c>
      <c r="C8706" t="s">
        <v>776</v>
      </c>
    </row>
    <row r="8707" spans="1:3" x14ac:dyDescent="0.25">
      <c r="A8707" t="s">
        <v>9430</v>
      </c>
      <c r="B8707" t="s">
        <v>11</v>
      </c>
      <c r="C8707" t="s">
        <v>966</v>
      </c>
    </row>
    <row r="8708" spans="1:3" x14ac:dyDescent="0.25">
      <c r="A8708" t="s">
        <v>9431</v>
      </c>
      <c r="B8708" t="s">
        <v>11</v>
      </c>
      <c r="C8708" t="s">
        <v>966</v>
      </c>
    </row>
    <row r="8709" spans="1:3" x14ac:dyDescent="0.25">
      <c r="A8709" t="s">
        <v>9432</v>
      </c>
      <c r="B8709" t="s">
        <v>11</v>
      </c>
      <c r="C8709" t="s">
        <v>966</v>
      </c>
    </row>
    <row r="8710" spans="1:3" x14ac:dyDescent="0.25">
      <c r="A8710" t="s">
        <v>9433</v>
      </c>
      <c r="B8710" t="s">
        <v>11</v>
      </c>
      <c r="C8710" t="s">
        <v>966</v>
      </c>
    </row>
    <row r="8711" spans="1:3" x14ac:dyDescent="0.25">
      <c r="A8711" t="s">
        <v>9434</v>
      </c>
      <c r="B8711" t="s">
        <v>11</v>
      </c>
      <c r="C8711" t="s">
        <v>966</v>
      </c>
    </row>
    <row r="8712" spans="1:3" x14ac:dyDescent="0.25">
      <c r="A8712" t="s">
        <v>9435</v>
      </c>
      <c r="B8712" t="s">
        <v>11</v>
      </c>
      <c r="C8712" t="s">
        <v>966</v>
      </c>
    </row>
    <row r="8713" spans="1:3" x14ac:dyDescent="0.25">
      <c r="A8713" t="s">
        <v>9436</v>
      </c>
      <c r="B8713" t="s">
        <v>11</v>
      </c>
      <c r="C8713" t="s">
        <v>966</v>
      </c>
    </row>
    <row r="8714" spans="1:3" x14ac:dyDescent="0.25">
      <c r="A8714" t="s">
        <v>9437</v>
      </c>
      <c r="B8714" t="s">
        <v>11</v>
      </c>
      <c r="C8714" t="s">
        <v>966</v>
      </c>
    </row>
    <row r="8715" spans="1:3" x14ac:dyDescent="0.25">
      <c r="A8715" t="s">
        <v>9438</v>
      </c>
      <c r="B8715" t="s">
        <v>11</v>
      </c>
      <c r="C8715" t="s">
        <v>966</v>
      </c>
    </row>
    <row r="8716" spans="1:3" x14ac:dyDescent="0.25">
      <c r="A8716" t="s">
        <v>9439</v>
      </c>
      <c r="B8716" t="s">
        <v>11</v>
      </c>
      <c r="C8716" t="s">
        <v>776</v>
      </c>
    </row>
    <row r="8717" spans="1:3" x14ac:dyDescent="0.25">
      <c r="A8717" t="s">
        <v>9440</v>
      </c>
      <c r="B8717" t="s">
        <v>11</v>
      </c>
      <c r="C8717" t="s">
        <v>966</v>
      </c>
    </row>
    <row r="8718" spans="1:3" x14ac:dyDescent="0.25">
      <c r="A8718" t="s">
        <v>9441</v>
      </c>
      <c r="B8718" t="s">
        <v>11</v>
      </c>
      <c r="C8718" t="s">
        <v>966</v>
      </c>
    </row>
    <row r="8719" spans="1:3" x14ac:dyDescent="0.25">
      <c r="A8719" t="s">
        <v>9442</v>
      </c>
      <c r="B8719" t="s">
        <v>11</v>
      </c>
      <c r="C8719" t="s">
        <v>966</v>
      </c>
    </row>
    <row r="8720" spans="1:3" x14ac:dyDescent="0.25">
      <c r="A8720" t="s">
        <v>9443</v>
      </c>
      <c r="B8720" t="s">
        <v>11</v>
      </c>
      <c r="C8720" t="s">
        <v>966</v>
      </c>
    </row>
    <row r="8721" spans="1:3" x14ac:dyDescent="0.25">
      <c r="A8721" t="s">
        <v>9444</v>
      </c>
      <c r="B8721" t="s">
        <v>11</v>
      </c>
      <c r="C8721" t="s">
        <v>966</v>
      </c>
    </row>
    <row r="8722" spans="1:3" x14ac:dyDescent="0.25">
      <c r="A8722" t="s">
        <v>9445</v>
      </c>
      <c r="B8722" t="s">
        <v>11</v>
      </c>
      <c r="C8722" t="s">
        <v>966</v>
      </c>
    </row>
    <row r="8723" spans="1:3" x14ac:dyDescent="0.25">
      <c r="A8723" t="s">
        <v>9446</v>
      </c>
      <c r="B8723" t="s">
        <v>11</v>
      </c>
      <c r="C8723" t="s">
        <v>966</v>
      </c>
    </row>
    <row r="8724" spans="1:3" x14ac:dyDescent="0.25">
      <c r="A8724" t="s">
        <v>9447</v>
      </c>
      <c r="B8724" t="s">
        <v>11</v>
      </c>
      <c r="C8724" t="s">
        <v>966</v>
      </c>
    </row>
    <row r="8725" spans="1:3" x14ac:dyDescent="0.25">
      <c r="A8725" t="s">
        <v>9448</v>
      </c>
      <c r="B8725" t="s">
        <v>11</v>
      </c>
      <c r="C8725" t="s">
        <v>776</v>
      </c>
    </row>
    <row r="8726" spans="1:3" x14ac:dyDescent="0.25">
      <c r="A8726" t="s">
        <v>9449</v>
      </c>
      <c r="B8726" t="s">
        <v>11</v>
      </c>
      <c r="C8726" t="s">
        <v>966</v>
      </c>
    </row>
    <row r="8727" spans="1:3" x14ac:dyDescent="0.25">
      <c r="A8727" t="s">
        <v>9450</v>
      </c>
      <c r="B8727" t="s">
        <v>11</v>
      </c>
      <c r="C8727" t="s">
        <v>966</v>
      </c>
    </row>
    <row r="8728" spans="1:3" x14ac:dyDescent="0.25">
      <c r="A8728" t="s">
        <v>9451</v>
      </c>
      <c r="B8728" t="s">
        <v>11</v>
      </c>
      <c r="C8728" t="s">
        <v>966</v>
      </c>
    </row>
    <row r="8729" spans="1:3" x14ac:dyDescent="0.25">
      <c r="A8729" t="s">
        <v>9452</v>
      </c>
      <c r="B8729" t="s">
        <v>11</v>
      </c>
      <c r="C8729" t="s">
        <v>966</v>
      </c>
    </row>
    <row r="8730" spans="1:3" x14ac:dyDescent="0.25">
      <c r="A8730" t="s">
        <v>9453</v>
      </c>
      <c r="B8730" t="s">
        <v>11</v>
      </c>
      <c r="C8730" t="s">
        <v>966</v>
      </c>
    </row>
    <row r="8731" spans="1:3" x14ac:dyDescent="0.25">
      <c r="A8731" t="s">
        <v>9454</v>
      </c>
      <c r="B8731" t="s">
        <v>11</v>
      </c>
      <c r="C8731" t="s">
        <v>966</v>
      </c>
    </row>
    <row r="8732" spans="1:3" x14ac:dyDescent="0.25">
      <c r="A8732" t="s">
        <v>9455</v>
      </c>
      <c r="B8732" t="s">
        <v>11</v>
      </c>
      <c r="C8732" t="s">
        <v>776</v>
      </c>
    </row>
    <row r="8733" spans="1:3" x14ac:dyDescent="0.25">
      <c r="A8733" t="s">
        <v>9456</v>
      </c>
      <c r="B8733" t="s">
        <v>11</v>
      </c>
      <c r="C8733" t="s">
        <v>966</v>
      </c>
    </row>
    <row r="8734" spans="1:3" x14ac:dyDescent="0.25">
      <c r="A8734" t="s">
        <v>9457</v>
      </c>
      <c r="B8734" t="s">
        <v>11</v>
      </c>
      <c r="C8734" t="s">
        <v>709</v>
      </c>
    </row>
    <row r="8735" spans="1:3" x14ac:dyDescent="0.25">
      <c r="A8735" t="s">
        <v>9458</v>
      </c>
      <c r="B8735" t="s">
        <v>11</v>
      </c>
      <c r="C8735" t="s">
        <v>709</v>
      </c>
    </row>
    <row r="8736" spans="1:3" x14ac:dyDescent="0.25">
      <c r="A8736" t="s">
        <v>9459</v>
      </c>
      <c r="B8736" t="s">
        <v>11</v>
      </c>
      <c r="C8736" t="s">
        <v>709</v>
      </c>
    </row>
    <row r="8737" spans="1:3" x14ac:dyDescent="0.25">
      <c r="A8737" t="s">
        <v>9460</v>
      </c>
      <c r="B8737" t="s">
        <v>11</v>
      </c>
      <c r="C8737" t="s">
        <v>709</v>
      </c>
    </row>
    <row r="8738" spans="1:3" x14ac:dyDescent="0.25">
      <c r="A8738" t="s">
        <v>9461</v>
      </c>
      <c r="B8738" t="s">
        <v>11</v>
      </c>
      <c r="C8738" t="s">
        <v>709</v>
      </c>
    </row>
    <row r="8739" spans="1:3" x14ac:dyDescent="0.25">
      <c r="A8739" t="s">
        <v>9462</v>
      </c>
      <c r="B8739" t="s">
        <v>11</v>
      </c>
      <c r="C8739" t="s">
        <v>728</v>
      </c>
    </row>
    <row r="8740" spans="1:3" x14ac:dyDescent="0.25">
      <c r="A8740" t="s">
        <v>9463</v>
      </c>
      <c r="B8740" t="s">
        <v>11</v>
      </c>
      <c r="C8740" t="s">
        <v>709</v>
      </c>
    </row>
    <row r="8741" spans="1:3" x14ac:dyDescent="0.25">
      <c r="A8741" t="s">
        <v>9464</v>
      </c>
      <c r="B8741" t="s">
        <v>11</v>
      </c>
      <c r="C8741" t="s">
        <v>709</v>
      </c>
    </row>
    <row r="8742" spans="1:3" x14ac:dyDescent="0.25">
      <c r="A8742" t="s">
        <v>9465</v>
      </c>
      <c r="B8742" t="s">
        <v>11</v>
      </c>
      <c r="C8742" t="s">
        <v>709</v>
      </c>
    </row>
    <row r="8743" spans="1:3" x14ac:dyDescent="0.25">
      <c r="A8743" t="s">
        <v>9466</v>
      </c>
      <c r="B8743" t="s">
        <v>11</v>
      </c>
      <c r="C8743" t="s">
        <v>709</v>
      </c>
    </row>
    <row r="8744" spans="1:3" x14ac:dyDescent="0.25">
      <c r="A8744" t="s">
        <v>9467</v>
      </c>
      <c r="B8744" t="s">
        <v>11</v>
      </c>
      <c r="C8744" t="s">
        <v>776</v>
      </c>
    </row>
    <row r="8745" spans="1:3" x14ac:dyDescent="0.25">
      <c r="A8745" t="s">
        <v>9468</v>
      </c>
      <c r="B8745" t="s">
        <v>11</v>
      </c>
      <c r="C8745" t="s">
        <v>1039</v>
      </c>
    </row>
    <row r="8746" spans="1:3" x14ac:dyDescent="0.25">
      <c r="A8746" t="s">
        <v>9469</v>
      </c>
      <c r="B8746" t="s">
        <v>11</v>
      </c>
      <c r="C8746" t="s">
        <v>776</v>
      </c>
    </row>
    <row r="8747" spans="1:3" x14ac:dyDescent="0.25">
      <c r="A8747" t="s">
        <v>9470</v>
      </c>
      <c r="B8747" t="s">
        <v>11</v>
      </c>
      <c r="C8747" t="s">
        <v>1039</v>
      </c>
    </row>
    <row r="8748" spans="1:3" x14ac:dyDescent="0.25">
      <c r="A8748" t="s">
        <v>9471</v>
      </c>
      <c r="B8748" t="s">
        <v>11</v>
      </c>
      <c r="C8748" t="s">
        <v>1039</v>
      </c>
    </row>
    <row r="8749" spans="1:3" x14ac:dyDescent="0.25">
      <c r="A8749" t="s">
        <v>9472</v>
      </c>
      <c r="B8749" t="s">
        <v>11</v>
      </c>
      <c r="C8749" t="s">
        <v>1039</v>
      </c>
    </row>
    <row r="8750" spans="1:3" x14ac:dyDescent="0.25">
      <c r="A8750" t="s">
        <v>9473</v>
      </c>
      <c r="B8750" t="s">
        <v>11</v>
      </c>
      <c r="C8750" t="s">
        <v>1039</v>
      </c>
    </row>
    <row r="8751" spans="1:3" x14ac:dyDescent="0.25">
      <c r="A8751" t="s">
        <v>9474</v>
      </c>
      <c r="B8751" t="s">
        <v>11</v>
      </c>
      <c r="C8751" t="s">
        <v>1039</v>
      </c>
    </row>
    <row r="8752" spans="1:3" x14ac:dyDescent="0.25">
      <c r="A8752" t="s">
        <v>9475</v>
      </c>
      <c r="B8752" t="s">
        <v>11</v>
      </c>
      <c r="C8752" t="s">
        <v>1039</v>
      </c>
    </row>
    <row r="8753" spans="1:3" x14ac:dyDescent="0.25">
      <c r="A8753" t="s">
        <v>9476</v>
      </c>
      <c r="B8753" t="s">
        <v>11</v>
      </c>
      <c r="C8753" t="s">
        <v>776</v>
      </c>
    </row>
    <row r="8754" spans="1:3" x14ac:dyDescent="0.25">
      <c r="A8754" t="s">
        <v>9477</v>
      </c>
      <c r="B8754" t="s">
        <v>11</v>
      </c>
      <c r="C8754" t="s">
        <v>776</v>
      </c>
    </row>
    <row r="8755" spans="1:3" x14ac:dyDescent="0.25">
      <c r="A8755" t="s">
        <v>9478</v>
      </c>
      <c r="B8755" t="s">
        <v>11</v>
      </c>
      <c r="C8755" t="s">
        <v>1039</v>
      </c>
    </row>
    <row r="8756" spans="1:3" x14ac:dyDescent="0.25">
      <c r="A8756" t="s">
        <v>9479</v>
      </c>
      <c r="B8756" t="s">
        <v>11</v>
      </c>
      <c r="C8756" t="s">
        <v>776</v>
      </c>
    </row>
    <row r="8757" spans="1:3" x14ac:dyDescent="0.25">
      <c r="A8757" t="s">
        <v>9480</v>
      </c>
      <c r="B8757" t="s">
        <v>11</v>
      </c>
      <c r="C8757" t="s">
        <v>1039</v>
      </c>
    </row>
    <row r="8758" spans="1:3" x14ac:dyDescent="0.25">
      <c r="A8758" t="s">
        <v>9481</v>
      </c>
      <c r="B8758" t="s">
        <v>11</v>
      </c>
      <c r="C8758" t="s">
        <v>776</v>
      </c>
    </row>
    <row r="8759" spans="1:3" x14ac:dyDescent="0.25">
      <c r="A8759" t="s">
        <v>9482</v>
      </c>
      <c r="B8759" t="s">
        <v>11</v>
      </c>
      <c r="C8759" t="s">
        <v>776</v>
      </c>
    </row>
    <row r="8760" spans="1:3" x14ac:dyDescent="0.25">
      <c r="A8760" t="s">
        <v>9483</v>
      </c>
      <c r="B8760" t="s">
        <v>11</v>
      </c>
      <c r="C8760" t="s">
        <v>1039</v>
      </c>
    </row>
    <row r="8761" spans="1:3" x14ac:dyDescent="0.25">
      <c r="A8761" t="s">
        <v>9484</v>
      </c>
      <c r="B8761" t="s">
        <v>11</v>
      </c>
      <c r="C8761" t="s">
        <v>966</v>
      </c>
    </row>
    <row r="8762" spans="1:3" x14ac:dyDescent="0.25">
      <c r="A8762" t="s">
        <v>9485</v>
      </c>
      <c r="B8762" t="s">
        <v>11</v>
      </c>
      <c r="C8762" t="s">
        <v>776</v>
      </c>
    </row>
    <row r="8763" spans="1:3" x14ac:dyDescent="0.25">
      <c r="A8763" t="s">
        <v>9486</v>
      </c>
      <c r="B8763" t="s">
        <v>11</v>
      </c>
      <c r="C8763" t="s">
        <v>1039</v>
      </c>
    </row>
    <row r="8764" spans="1:3" x14ac:dyDescent="0.25">
      <c r="A8764" t="s">
        <v>9487</v>
      </c>
      <c r="B8764" t="s">
        <v>11</v>
      </c>
      <c r="C8764" t="s">
        <v>1039</v>
      </c>
    </row>
    <row r="8765" spans="1:3" x14ac:dyDescent="0.25">
      <c r="A8765" t="s">
        <v>9488</v>
      </c>
      <c r="B8765" t="s">
        <v>11</v>
      </c>
      <c r="C8765" t="s">
        <v>1039</v>
      </c>
    </row>
    <row r="8766" spans="1:3" x14ac:dyDescent="0.25">
      <c r="A8766" t="s">
        <v>9489</v>
      </c>
      <c r="B8766" t="s">
        <v>11</v>
      </c>
      <c r="C8766" t="s">
        <v>1039</v>
      </c>
    </row>
    <row r="8767" spans="1:3" x14ac:dyDescent="0.25">
      <c r="A8767" t="s">
        <v>9490</v>
      </c>
      <c r="B8767" t="s">
        <v>11</v>
      </c>
      <c r="C8767" t="s">
        <v>1039</v>
      </c>
    </row>
    <row r="8768" spans="1:3" x14ac:dyDescent="0.25">
      <c r="A8768" t="s">
        <v>9491</v>
      </c>
      <c r="B8768" t="s">
        <v>11</v>
      </c>
      <c r="C8768" t="s">
        <v>1039</v>
      </c>
    </row>
    <row r="8769" spans="1:3" x14ac:dyDescent="0.25">
      <c r="A8769" t="s">
        <v>9492</v>
      </c>
      <c r="B8769" t="s">
        <v>11</v>
      </c>
      <c r="C8769" t="s">
        <v>1039</v>
      </c>
    </row>
    <row r="8770" spans="1:3" x14ac:dyDescent="0.25">
      <c r="A8770" t="s">
        <v>9493</v>
      </c>
      <c r="B8770" t="s">
        <v>11</v>
      </c>
      <c r="C8770" t="s">
        <v>1039</v>
      </c>
    </row>
    <row r="8771" spans="1:3" x14ac:dyDescent="0.25">
      <c r="A8771" t="s">
        <v>9494</v>
      </c>
      <c r="B8771" t="s">
        <v>11</v>
      </c>
      <c r="C8771" t="s">
        <v>1039</v>
      </c>
    </row>
    <row r="8772" spans="1:3" x14ac:dyDescent="0.25">
      <c r="A8772" t="s">
        <v>9495</v>
      </c>
      <c r="B8772" t="s">
        <v>11</v>
      </c>
      <c r="C8772" t="s">
        <v>1039</v>
      </c>
    </row>
    <row r="8773" spans="1:3" x14ac:dyDescent="0.25">
      <c r="A8773" t="s">
        <v>9496</v>
      </c>
      <c r="B8773" t="s">
        <v>11</v>
      </c>
      <c r="C8773" t="s">
        <v>776</v>
      </c>
    </row>
    <row r="8774" spans="1:3" x14ac:dyDescent="0.25">
      <c r="A8774" t="s">
        <v>9497</v>
      </c>
      <c r="B8774" t="s">
        <v>11</v>
      </c>
      <c r="C8774" t="s">
        <v>1039</v>
      </c>
    </row>
    <row r="8775" spans="1:3" x14ac:dyDescent="0.25">
      <c r="A8775" t="s">
        <v>9498</v>
      </c>
      <c r="B8775" t="s">
        <v>11</v>
      </c>
      <c r="C8775" t="s">
        <v>776</v>
      </c>
    </row>
    <row r="8776" spans="1:3" x14ac:dyDescent="0.25">
      <c r="A8776" t="s">
        <v>9499</v>
      </c>
      <c r="B8776" t="s">
        <v>11</v>
      </c>
      <c r="C8776" t="s">
        <v>1039</v>
      </c>
    </row>
    <row r="8777" spans="1:3" x14ac:dyDescent="0.25">
      <c r="A8777" t="s">
        <v>9500</v>
      </c>
      <c r="B8777" t="s">
        <v>11</v>
      </c>
      <c r="C8777" t="s">
        <v>1039</v>
      </c>
    </row>
    <row r="8778" spans="1:3" x14ac:dyDescent="0.25">
      <c r="A8778" t="s">
        <v>9501</v>
      </c>
      <c r="B8778" t="s">
        <v>11</v>
      </c>
      <c r="C8778" t="s">
        <v>776</v>
      </c>
    </row>
    <row r="8779" spans="1:3" x14ac:dyDescent="0.25">
      <c r="A8779" t="s">
        <v>9502</v>
      </c>
      <c r="B8779" t="s">
        <v>11</v>
      </c>
      <c r="C8779" t="s">
        <v>776</v>
      </c>
    </row>
    <row r="8780" spans="1:3" x14ac:dyDescent="0.25">
      <c r="A8780" t="s">
        <v>9503</v>
      </c>
      <c r="B8780" t="s">
        <v>9504</v>
      </c>
      <c r="C8780" t="s">
        <v>709</v>
      </c>
    </row>
    <row r="8781" spans="1:3" x14ac:dyDescent="0.25">
      <c r="A8781" t="s">
        <v>9505</v>
      </c>
      <c r="B8781" t="s">
        <v>9504</v>
      </c>
      <c r="C8781" t="s">
        <v>709</v>
      </c>
    </row>
    <row r="8782" spans="1:3" x14ac:dyDescent="0.25">
      <c r="A8782" t="s">
        <v>9506</v>
      </c>
      <c r="B8782" t="s">
        <v>9504</v>
      </c>
      <c r="C8782" t="s">
        <v>709</v>
      </c>
    </row>
    <row r="8783" spans="1:3" x14ac:dyDescent="0.25">
      <c r="A8783" t="s">
        <v>9507</v>
      </c>
      <c r="B8783" t="s">
        <v>9504</v>
      </c>
      <c r="C8783" t="s">
        <v>709</v>
      </c>
    </row>
    <row r="8784" spans="1:3" x14ac:dyDescent="0.25">
      <c r="A8784" t="s">
        <v>9508</v>
      </c>
      <c r="B8784" t="s">
        <v>9504</v>
      </c>
      <c r="C8784" t="s">
        <v>709</v>
      </c>
    </row>
    <row r="8785" spans="1:3" x14ac:dyDescent="0.25">
      <c r="A8785" t="s">
        <v>9509</v>
      </c>
      <c r="B8785" t="s">
        <v>9504</v>
      </c>
      <c r="C8785" t="s">
        <v>1026</v>
      </c>
    </row>
    <row r="8786" spans="1:3" x14ac:dyDescent="0.25">
      <c r="A8786" t="s">
        <v>9510</v>
      </c>
      <c r="B8786" t="s">
        <v>9504</v>
      </c>
      <c r="C8786" t="s">
        <v>709</v>
      </c>
    </row>
    <row r="8787" spans="1:3" x14ac:dyDescent="0.25">
      <c r="A8787" t="s">
        <v>9511</v>
      </c>
      <c r="B8787" t="s">
        <v>9504</v>
      </c>
      <c r="C8787" t="s">
        <v>709</v>
      </c>
    </row>
    <row r="8788" spans="1:3" x14ac:dyDescent="0.25">
      <c r="A8788" t="s">
        <v>9512</v>
      </c>
      <c r="B8788" t="s">
        <v>9504</v>
      </c>
      <c r="C8788" t="s">
        <v>728</v>
      </c>
    </row>
    <row r="8789" spans="1:3" x14ac:dyDescent="0.25">
      <c r="A8789" t="s">
        <v>9513</v>
      </c>
      <c r="B8789" t="s">
        <v>9504</v>
      </c>
      <c r="C8789" t="s">
        <v>709</v>
      </c>
    </row>
    <row r="8790" spans="1:3" x14ac:dyDescent="0.25">
      <c r="A8790" t="s">
        <v>9514</v>
      </c>
      <c r="B8790" t="s">
        <v>9504</v>
      </c>
      <c r="C8790" t="s">
        <v>709</v>
      </c>
    </row>
    <row r="8791" spans="1:3" x14ac:dyDescent="0.25">
      <c r="A8791" t="s">
        <v>9515</v>
      </c>
      <c r="B8791" t="s">
        <v>9504</v>
      </c>
      <c r="C8791" t="s">
        <v>709</v>
      </c>
    </row>
    <row r="8792" spans="1:3" x14ac:dyDescent="0.25">
      <c r="A8792" t="s">
        <v>9516</v>
      </c>
      <c r="B8792" t="s">
        <v>9504</v>
      </c>
      <c r="C8792" t="s">
        <v>709</v>
      </c>
    </row>
    <row r="8793" spans="1:3" x14ac:dyDescent="0.25">
      <c r="A8793" t="s">
        <v>9517</v>
      </c>
      <c r="B8793" t="s">
        <v>9504</v>
      </c>
      <c r="C8793" t="s">
        <v>709</v>
      </c>
    </row>
    <row r="8794" spans="1:3" x14ac:dyDescent="0.25">
      <c r="A8794" t="s">
        <v>9518</v>
      </c>
      <c r="B8794" t="s">
        <v>9504</v>
      </c>
      <c r="C8794" t="s">
        <v>709</v>
      </c>
    </row>
    <row r="8795" spans="1:3" x14ac:dyDescent="0.25">
      <c r="A8795" t="s">
        <v>9519</v>
      </c>
      <c r="B8795" t="s">
        <v>9504</v>
      </c>
      <c r="C8795" t="s">
        <v>709</v>
      </c>
    </row>
    <row r="8796" spans="1:3" x14ac:dyDescent="0.25">
      <c r="A8796" t="s">
        <v>9520</v>
      </c>
      <c r="B8796" t="s">
        <v>9504</v>
      </c>
      <c r="C8796" t="s">
        <v>709</v>
      </c>
    </row>
    <row r="8797" spans="1:3" x14ac:dyDescent="0.25">
      <c r="A8797" t="s">
        <v>9521</v>
      </c>
      <c r="B8797" t="s">
        <v>9504</v>
      </c>
      <c r="C8797" t="s">
        <v>709</v>
      </c>
    </row>
    <row r="8798" spans="1:3" x14ac:dyDescent="0.25">
      <c r="A8798" t="s">
        <v>9522</v>
      </c>
      <c r="B8798" t="s">
        <v>9504</v>
      </c>
      <c r="C8798" t="s">
        <v>709</v>
      </c>
    </row>
    <row r="8799" spans="1:3" x14ac:dyDescent="0.25">
      <c r="A8799" t="s">
        <v>9523</v>
      </c>
      <c r="B8799" t="s">
        <v>9504</v>
      </c>
      <c r="C8799" t="s">
        <v>709</v>
      </c>
    </row>
    <row r="8800" spans="1:3" x14ac:dyDescent="0.25">
      <c r="A8800" t="s">
        <v>9524</v>
      </c>
      <c r="B8800" t="s">
        <v>9504</v>
      </c>
      <c r="C8800" t="s">
        <v>709</v>
      </c>
    </row>
    <row r="8801" spans="1:3" x14ac:dyDescent="0.25">
      <c r="A8801" t="s">
        <v>9525</v>
      </c>
      <c r="B8801" t="s">
        <v>9504</v>
      </c>
      <c r="C8801" t="s">
        <v>709</v>
      </c>
    </row>
    <row r="8802" spans="1:3" x14ac:dyDescent="0.25">
      <c r="A8802" t="s">
        <v>9526</v>
      </c>
      <c r="B8802" t="s">
        <v>9504</v>
      </c>
      <c r="C8802" t="s">
        <v>709</v>
      </c>
    </row>
    <row r="8803" spans="1:3" x14ac:dyDescent="0.25">
      <c r="A8803" t="s">
        <v>9527</v>
      </c>
      <c r="B8803" t="s">
        <v>9504</v>
      </c>
      <c r="C8803" t="s">
        <v>709</v>
      </c>
    </row>
    <row r="8804" spans="1:3" x14ac:dyDescent="0.25">
      <c r="A8804" t="s">
        <v>9528</v>
      </c>
      <c r="B8804" t="s">
        <v>9504</v>
      </c>
      <c r="C8804" t="s">
        <v>709</v>
      </c>
    </row>
    <row r="8805" spans="1:3" x14ac:dyDescent="0.25">
      <c r="A8805" t="s">
        <v>9529</v>
      </c>
      <c r="B8805" t="s">
        <v>9504</v>
      </c>
      <c r="C8805" t="s">
        <v>709</v>
      </c>
    </row>
    <row r="8806" spans="1:3" x14ac:dyDescent="0.25">
      <c r="A8806" t="s">
        <v>9530</v>
      </c>
      <c r="B8806" t="s">
        <v>9504</v>
      </c>
      <c r="C8806" t="s">
        <v>709</v>
      </c>
    </row>
    <row r="8807" spans="1:3" x14ac:dyDescent="0.25">
      <c r="A8807" t="s">
        <v>9531</v>
      </c>
      <c r="B8807" t="s">
        <v>9504</v>
      </c>
      <c r="C8807" t="s">
        <v>709</v>
      </c>
    </row>
    <row r="8808" spans="1:3" x14ac:dyDescent="0.25">
      <c r="A8808" t="s">
        <v>9532</v>
      </c>
      <c r="B8808" t="s">
        <v>9504</v>
      </c>
      <c r="C8808" t="s">
        <v>709</v>
      </c>
    </row>
    <row r="8809" spans="1:3" x14ac:dyDescent="0.25">
      <c r="A8809" t="s">
        <v>9533</v>
      </c>
      <c r="B8809" t="s">
        <v>9504</v>
      </c>
      <c r="C8809" t="s">
        <v>709</v>
      </c>
    </row>
    <row r="8810" spans="1:3" x14ac:dyDescent="0.25">
      <c r="A8810" t="s">
        <v>9534</v>
      </c>
      <c r="B8810" t="s">
        <v>9504</v>
      </c>
      <c r="C8810" t="s">
        <v>709</v>
      </c>
    </row>
    <row r="8811" spans="1:3" x14ac:dyDescent="0.25">
      <c r="A8811" t="s">
        <v>9535</v>
      </c>
      <c r="B8811" t="s">
        <v>9504</v>
      </c>
      <c r="C8811" t="s">
        <v>709</v>
      </c>
    </row>
    <row r="8812" spans="1:3" x14ac:dyDescent="0.25">
      <c r="A8812" t="s">
        <v>9536</v>
      </c>
      <c r="B8812" t="s">
        <v>9504</v>
      </c>
      <c r="C8812" t="s">
        <v>709</v>
      </c>
    </row>
    <row r="8813" spans="1:3" x14ac:dyDescent="0.25">
      <c r="A8813" t="s">
        <v>9537</v>
      </c>
      <c r="B8813" t="s">
        <v>9504</v>
      </c>
      <c r="C8813" t="s">
        <v>709</v>
      </c>
    </row>
    <row r="8814" spans="1:3" x14ac:dyDescent="0.25">
      <c r="A8814" t="s">
        <v>9538</v>
      </c>
      <c r="B8814" t="s">
        <v>9504</v>
      </c>
      <c r="C8814" t="s">
        <v>709</v>
      </c>
    </row>
    <row r="8815" spans="1:3" x14ac:dyDescent="0.25">
      <c r="A8815" t="s">
        <v>9539</v>
      </c>
      <c r="B8815" t="s">
        <v>9504</v>
      </c>
      <c r="C8815" t="s">
        <v>709</v>
      </c>
    </row>
    <row r="8816" spans="1:3" x14ac:dyDescent="0.25">
      <c r="A8816" t="s">
        <v>9540</v>
      </c>
      <c r="B8816" t="s">
        <v>9504</v>
      </c>
      <c r="C8816" t="s">
        <v>709</v>
      </c>
    </row>
    <row r="8817" spans="1:3" x14ac:dyDescent="0.25">
      <c r="A8817" t="s">
        <v>9541</v>
      </c>
      <c r="B8817" t="s">
        <v>9504</v>
      </c>
      <c r="C8817" t="s">
        <v>709</v>
      </c>
    </row>
    <row r="8818" spans="1:3" x14ac:dyDescent="0.25">
      <c r="A8818" t="s">
        <v>9542</v>
      </c>
      <c r="B8818" t="s">
        <v>9504</v>
      </c>
      <c r="C8818" t="s">
        <v>709</v>
      </c>
    </row>
    <row r="8819" spans="1:3" x14ac:dyDescent="0.25">
      <c r="A8819" t="s">
        <v>9543</v>
      </c>
      <c r="B8819" t="s">
        <v>9504</v>
      </c>
      <c r="C8819" t="s">
        <v>709</v>
      </c>
    </row>
    <row r="8820" spans="1:3" x14ac:dyDescent="0.25">
      <c r="A8820" t="s">
        <v>9544</v>
      </c>
      <c r="B8820" t="s">
        <v>9504</v>
      </c>
      <c r="C8820" t="s">
        <v>709</v>
      </c>
    </row>
    <row r="8821" spans="1:3" x14ac:dyDescent="0.25">
      <c r="A8821" t="s">
        <v>9545</v>
      </c>
      <c r="B8821" t="s">
        <v>9504</v>
      </c>
      <c r="C8821" t="s">
        <v>709</v>
      </c>
    </row>
    <row r="8822" spans="1:3" x14ac:dyDescent="0.25">
      <c r="A8822" t="s">
        <v>9546</v>
      </c>
      <c r="B8822" t="s">
        <v>9504</v>
      </c>
      <c r="C8822" t="s">
        <v>1026</v>
      </c>
    </row>
    <row r="8823" spans="1:3" x14ac:dyDescent="0.25">
      <c r="A8823" t="s">
        <v>9547</v>
      </c>
      <c r="B8823" t="s">
        <v>9504</v>
      </c>
      <c r="C8823" t="s">
        <v>709</v>
      </c>
    </row>
    <row r="8824" spans="1:3" x14ac:dyDescent="0.25">
      <c r="A8824" t="s">
        <v>9548</v>
      </c>
      <c r="B8824" t="s">
        <v>9504</v>
      </c>
      <c r="C8824" t="s">
        <v>709</v>
      </c>
    </row>
    <row r="8825" spans="1:3" x14ac:dyDescent="0.25">
      <c r="A8825" t="s">
        <v>9549</v>
      </c>
      <c r="B8825" t="s">
        <v>9504</v>
      </c>
      <c r="C8825" t="s">
        <v>709</v>
      </c>
    </row>
    <row r="8826" spans="1:3" x14ac:dyDescent="0.25">
      <c r="A8826" t="s">
        <v>9550</v>
      </c>
      <c r="B8826" t="s">
        <v>9504</v>
      </c>
      <c r="C8826" t="s">
        <v>1010</v>
      </c>
    </row>
    <row r="8827" spans="1:3" x14ac:dyDescent="0.25">
      <c r="A8827" t="s">
        <v>9551</v>
      </c>
      <c r="B8827" t="s">
        <v>9504</v>
      </c>
      <c r="C8827" t="s">
        <v>709</v>
      </c>
    </row>
    <row r="8828" spans="1:3" x14ac:dyDescent="0.25">
      <c r="A8828" t="s">
        <v>9552</v>
      </c>
      <c r="B8828" t="s">
        <v>9504</v>
      </c>
      <c r="C8828" t="s">
        <v>709</v>
      </c>
    </row>
    <row r="8829" spans="1:3" x14ac:dyDescent="0.25">
      <c r="A8829" t="s">
        <v>9553</v>
      </c>
      <c r="B8829" t="s">
        <v>9504</v>
      </c>
      <c r="C8829" t="s">
        <v>709</v>
      </c>
    </row>
    <row r="8830" spans="1:3" x14ac:dyDescent="0.25">
      <c r="A8830" t="s">
        <v>9554</v>
      </c>
      <c r="B8830" t="s">
        <v>9504</v>
      </c>
      <c r="C8830" t="s">
        <v>709</v>
      </c>
    </row>
    <row r="8831" spans="1:3" x14ac:dyDescent="0.25">
      <c r="A8831" t="s">
        <v>9555</v>
      </c>
      <c r="B8831" t="s">
        <v>9504</v>
      </c>
      <c r="C8831" t="s">
        <v>709</v>
      </c>
    </row>
    <row r="8832" spans="1:3" x14ac:dyDescent="0.25">
      <c r="A8832" t="s">
        <v>9556</v>
      </c>
      <c r="B8832" t="s">
        <v>9504</v>
      </c>
      <c r="C8832" t="s">
        <v>709</v>
      </c>
    </row>
    <row r="8833" spans="1:3" x14ac:dyDescent="0.25">
      <c r="A8833" t="s">
        <v>9557</v>
      </c>
      <c r="B8833" t="s">
        <v>9504</v>
      </c>
      <c r="C8833" t="s">
        <v>709</v>
      </c>
    </row>
    <row r="8834" spans="1:3" x14ac:dyDescent="0.25">
      <c r="A8834" t="s">
        <v>9558</v>
      </c>
      <c r="B8834" t="s">
        <v>9504</v>
      </c>
      <c r="C8834" t="s">
        <v>709</v>
      </c>
    </row>
    <row r="8835" spans="1:3" x14ac:dyDescent="0.25">
      <c r="A8835" t="s">
        <v>9559</v>
      </c>
      <c r="B8835" t="s">
        <v>9504</v>
      </c>
      <c r="C8835" t="s">
        <v>709</v>
      </c>
    </row>
    <row r="8836" spans="1:3" x14ac:dyDescent="0.25">
      <c r="A8836" t="s">
        <v>9560</v>
      </c>
      <c r="B8836" t="s">
        <v>9504</v>
      </c>
      <c r="C8836" t="s">
        <v>709</v>
      </c>
    </row>
    <row r="8837" spans="1:3" x14ac:dyDescent="0.25">
      <c r="A8837" t="s">
        <v>9561</v>
      </c>
      <c r="B8837" t="s">
        <v>9504</v>
      </c>
      <c r="C8837" t="s">
        <v>709</v>
      </c>
    </row>
    <row r="8838" spans="1:3" x14ac:dyDescent="0.25">
      <c r="A8838" t="s">
        <v>9562</v>
      </c>
      <c r="B8838" t="s">
        <v>9504</v>
      </c>
      <c r="C8838" t="s">
        <v>709</v>
      </c>
    </row>
    <row r="8839" spans="1:3" x14ac:dyDescent="0.25">
      <c r="A8839" t="s">
        <v>9563</v>
      </c>
      <c r="B8839" t="s">
        <v>9504</v>
      </c>
      <c r="C8839" t="s">
        <v>709</v>
      </c>
    </row>
    <row r="8840" spans="1:3" x14ac:dyDescent="0.25">
      <c r="A8840" t="s">
        <v>9564</v>
      </c>
      <c r="B8840" t="s">
        <v>9504</v>
      </c>
      <c r="C8840" t="s">
        <v>709</v>
      </c>
    </row>
    <row r="8841" spans="1:3" x14ac:dyDescent="0.25">
      <c r="A8841" t="s">
        <v>9565</v>
      </c>
      <c r="B8841" t="s">
        <v>9504</v>
      </c>
      <c r="C8841" t="s">
        <v>709</v>
      </c>
    </row>
    <row r="8842" spans="1:3" x14ac:dyDescent="0.25">
      <c r="A8842" t="s">
        <v>9566</v>
      </c>
      <c r="B8842" t="s">
        <v>9504</v>
      </c>
      <c r="C8842" t="s">
        <v>709</v>
      </c>
    </row>
    <row r="8843" spans="1:3" x14ac:dyDescent="0.25">
      <c r="A8843" t="s">
        <v>9567</v>
      </c>
      <c r="B8843" t="s">
        <v>9504</v>
      </c>
      <c r="C8843" t="s">
        <v>709</v>
      </c>
    </row>
    <row r="8844" spans="1:3" x14ac:dyDescent="0.25">
      <c r="A8844" t="s">
        <v>9568</v>
      </c>
      <c r="B8844" t="s">
        <v>9504</v>
      </c>
      <c r="C8844" t="s">
        <v>709</v>
      </c>
    </row>
    <row r="8845" spans="1:3" x14ac:dyDescent="0.25">
      <c r="A8845" t="s">
        <v>9569</v>
      </c>
      <c r="B8845" t="s">
        <v>9504</v>
      </c>
      <c r="C8845" t="s">
        <v>709</v>
      </c>
    </row>
    <row r="8846" spans="1:3" x14ac:dyDescent="0.25">
      <c r="A8846" t="s">
        <v>9570</v>
      </c>
      <c r="B8846" t="s">
        <v>9504</v>
      </c>
      <c r="C8846" t="s">
        <v>1026</v>
      </c>
    </row>
    <row r="8847" spans="1:3" x14ac:dyDescent="0.25">
      <c r="A8847" t="s">
        <v>9571</v>
      </c>
      <c r="B8847" t="s">
        <v>9504</v>
      </c>
      <c r="C8847" t="s">
        <v>709</v>
      </c>
    </row>
    <row r="8848" spans="1:3" x14ac:dyDescent="0.25">
      <c r="A8848" t="s">
        <v>9572</v>
      </c>
      <c r="B8848" t="s">
        <v>9504</v>
      </c>
      <c r="C8848" t="s">
        <v>709</v>
      </c>
    </row>
    <row r="8849" spans="1:3" x14ac:dyDescent="0.25">
      <c r="A8849" t="s">
        <v>9573</v>
      </c>
      <c r="B8849" t="s">
        <v>9504</v>
      </c>
      <c r="C8849" t="s">
        <v>709</v>
      </c>
    </row>
    <row r="8850" spans="1:3" x14ac:dyDescent="0.25">
      <c r="A8850" t="s">
        <v>9574</v>
      </c>
      <c r="B8850" t="s">
        <v>9504</v>
      </c>
      <c r="C8850" t="s">
        <v>709</v>
      </c>
    </row>
    <row r="8851" spans="1:3" x14ac:dyDescent="0.25">
      <c r="A8851" t="s">
        <v>9575</v>
      </c>
      <c r="B8851" t="s">
        <v>9504</v>
      </c>
      <c r="C8851" t="s">
        <v>709</v>
      </c>
    </row>
    <row r="8852" spans="1:3" x14ac:dyDescent="0.25">
      <c r="A8852" t="s">
        <v>9576</v>
      </c>
      <c r="B8852" t="s">
        <v>9504</v>
      </c>
      <c r="C8852" t="s">
        <v>709</v>
      </c>
    </row>
    <row r="8853" spans="1:3" x14ac:dyDescent="0.25">
      <c r="A8853" t="s">
        <v>9577</v>
      </c>
      <c r="B8853" t="s">
        <v>9504</v>
      </c>
      <c r="C8853" t="s">
        <v>709</v>
      </c>
    </row>
    <row r="8854" spans="1:3" x14ac:dyDescent="0.25">
      <c r="A8854" t="s">
        <v>9578</v>
      </c>
      <c r="B8854" t="s">
        <v>9504</v>
      </c>
      <c r="C8854" t="s">
        <v>709</v>
      </c>
    </row>
    <row r="8855" spans="1:3" x14ac:dyDescent="0.25">
      <c r="A8855" t="s">
        <v>9579</v>
      </c>
      <c r="B8855" t="s">
        <v>9504</v>
      </c>
      <c r="C8855" t="s">
        <v>709</v>
      </c>
    </row>
    <row r="8856" spans="1:3" x14ac:dyDescent="0.25">
      <c r="A8856" t="s">
        <v>9580</v>
      </c>
      <c r="B8856" t="s">
        <v>9504</v>
      </c>
      <c r="C8856" t="s">
        <v>709</v>
      </c>
    </row>
    <row r="8857" spans="1:3" x14ac:dyDescent="0.25">
      <c r="A8857" t="s">
        <v>9581</v>
      </c>
      <c r="B8857" t="s">
        <v>9504</v>
      </c>
      <c r="C8857" t="s">
        <v>709</v>
      </c>
    </row>
    <row r="8858" spans="1:3" x14ac:dyDescent="0.25">
      <c r="A8858" t="s">
        <v>9582</v>
      </c>
      <c r="B8858" t="s">
        <v>9504</v>
      </c>
      <c r="C8858" t="s">
        <v>1010</v>
      </c>
    </row>
    <row r="8859" spans="1:3" x14ac:dyDescent="0.25">
      <c r="A8859" t="s">
        <v>9583</v>
      </c>
      <c r="B8859" t="s">
        <v>9504</v>
      </c>
      <c r="C8859" t="s">
        <v>709</v>
      </c>
    </row>
    <row r="8860" spans="1:3" x14ac:dyDescent="0.25">
      <c r="A8860" t="s">
        <v>9584</v>
      </c>
      <c r="B8860" t="s">
        <v>9504</v>
      </c>
      <c r="C8860" t="s">
        <v>709</v>
      </c>
    </row>
    <row r="8861" spans="1:3" x14ac:dyDescent="0.25">
      <c r="A8861" t="s">
        <v>9585</v>
      </c>
      <c r="B8861" t="s">
        <v>9504</v>
      </c>
      <c r="C8861" t="s">
        <v>709</v>
      </c>
    </row>
    <row r="8862" spans="1:3" x14ac:dyDescent="0.25">
      <c r="A8862" t="s">
        <v>9586</v>
      </c>
      <c r="B8862" t="s">
        <v>9504</v>
      </c>
      <c r="C8862" t="s">
        <v>709</v>
      </c>
    </row>
    <row r="8863" spans="1:3" x14ac:dyDescent="0.25">
      <c r="A8863" t="s">
        <v>9587</v>
      </c>
      <c r="B8863" t="s">
        <v>9504</v>
      </c>
      <c r="C8863" t="s">
        <v>1026</v>
      </c>
    </row>
    <row r="8864" spans="1:3" x14ac:dyDescent="0.25">
      <c r="A8864" t="s">
        <v>9588</v>
      </c>
      <c r="B8864" t="s">
        <v>9504</v>
      </c>
      <c r="C8864" t="s">
        <v>709</v>
      </c>
    </row>
    <row r="8865" spans="1:3" x14ac:dyDescent="0.25">
      <c r="A8865" t="s">
        <v>9589</v>
      </c>
      <c r="B8865" t="s">
        <v>9504</v>
      </c>
      <c r="C8865" t="s">
        <v>709</v>
      </c>
    </row>
    <row r="8866" spans="1:3" x14ac:dyDescent="0.25">
      <c r="A8866" t="s">
        <v>9590</v>
      </c>
      <c r="B8866" t="s">
        <v>9504</v>
      </c>
      <c r="C8866" t="s">
        <v>709</v>
      </c>
    </row>
    <row r="8867" spans="1:3" x14ac:dyDescent="0.25">
      <c r="A8867" t="s">
        <v>9591</v>
      </c>
      <c r="B8867" t="s">
        <v>9504</v>
      </c>
      <c r="C8867" t="s">
        <v>709</v>
      </c>
    </row>
    <row r="8868" spans="1:3" x14ac:dyDescent="0.25">
      <c r="A8868" t="s">
        <v>9592</v>
      </c>
      <c r="B8868" t="s">
        <v>9504</v>
      </c>
      <c r="C8868" t="s">
        <v>709</v>
      </c>
    </row>
    <row r="8869" spans="1:3" x14ac:dyDescent="0.25">
      <c r="A8869" t="s">
        <v>9593</v>
      </c>
      <c r="B8869" t="s">
        <v>9504</v>
      </c>
      <c r="C8869" t="s">
        <v>709</v>
      </c>
    </row>
    <row r="8870" spans="1:3" x14ac:dyDescent="0.25">
      <c r="A8870" t="s">
        <v>9594</v>
      </c>
      <c r="B8870" t="s">
        <v>9504</v>
      </c>
      <c r="C8870" t="s">
        <v>709</v>
      </c>
    </row>
    <row r="8871" spans="1:3" x14ac:dyDescent="0.25">
      <c r="A8871" t="s">
        <v>9595</v>
      </c>
      <c r="B8871" t="s">
        <v>9504</v>
      </c>
      <c r="C8871" t="s">
        <v>709</v>
      </c>
    </row>
    <row r="8872" spans="1:3" x14ac:dyDescent="0.25">
      <c r="A8872" t="s">
        <v>9596</v>
      </c>
      <c r="B8872" t="s">
        <v>9504</v>
      </c>
      <c r="C8872" t="s">
        <v>709</v>
      </c>
    </row>
    <row r="8873" spans="1:3" x14ac:dyDescent="0.25">
      <c r="A8873" t="s">
        <v>9597</v>
      </c>
      <c r="B8873" t="s">
        <v>9504</v>
      </c>
      <c r="C8873" t="s">
        <v>709</v>
      </c>
    </row>
    <row r="8874" spans="1:3" x14ac:dyDescent="0.25">
      <c r="A8874" t="s">
        <v>9598</v>
      </c>
      <c r="B8874" t="s">
        <v>9504</v>
      </c>
      <c r="C8874" t="s">
        <v>709</v>
      </c>
    </row>
    <row r="8875" spans="1:3" x14ac:dyDescent="0.25">
      <c r="A8875" t="s">
        <v>9599</v>
      </c>
      <c r="B8875" t="s">
        <v>9504</v>
      </c>
      <c r="C8875" t="s">
        <v>709</v>
      </c>
    </row>
    <row r="8876" spans="1:3" x14ac:dyDescent="0.25">
      <c r="A8876" t="s">
        <v>9600</v>
      </c>
      <c r="B8876" t="s">
        <v>9504</v>
      </c>
      <c r="C8876" t="s">
        <v>709</v>
      </c>
    </row>
    <row r="8877" spans="1:3" x14ac:dyDescent="0.25">
      <c r="A8877" t="s">
        <v>9601</v>
      </c>
      <c r="B8877" t="s">
        <v>9504</v>
      </c>
      <c r="C8877" t="s">
        <v>709</v>
      </c>
    </row>
    <row r="8878" spans="1:3" x14ac:dyDescent="0.25">
      <c r="A8878" t="s">
        <v>9602</v>
      </c>
      <c r="B8878" t="s">
        <v>9504</v>
      </c>
      <c r="C8878" t="s">
        <v>1026</v>
      </c>
    </row>
    <row r="8879" spans="1:3" x14ac:dyDescent="0.25">
      <c r="A8879" t="s">
        <v>9603</v>
      </c>
      <c r="B8879" t="s">
        <v>9504</v>
      </c>
      <c r="C8879" t="s">
        <v>709</v>
      </c>
    </row>
    <row r="8880" spans="1:3" x14ac:dyDescent="0.25">
      <c r="A8880" t="s">
        <v>9604</v>
      </c>
      <c r="B8880" t="s">
        <v>9504</v>
      </c>
      <c r="C8880" t="s">
        <v>709</v>
      </c>
    </row>
    <row r="8881" spans="1:3" x14ac:dyDescent="0.25">
      <c r="A8881" t="s">
        <v>9605</v>
      </c>
      <c r="B8881" t="s">
        <v>9504</v>
      </c>
      <c r="C8881" t="s">
        <v>709</v>
      </c>
    </row>
    <row r="8882" spans="1:3" x14ac:dyDescent="0.25">
      <c r="A8882" t="s">
        <v>9606</v>
      </c>
      <c r="B8882" t="s">
        <v>9504</v>
      </c>
      <c r="C8882" t="s">
        <v>709</v>
      </c>
    </row>
    <row r="8883" spans="1:3" x14ac:dyDescent="0.25">
      <c r="A8883" t="s">
        <v>9607</v>
      </c>
      <c r="B8883" t="s">
        <v>9504</v>
      </c>
      <c r="C8883" t="s">
        <v>1026</v>
      </c>
    </row>
    <row r="8884" spans="1:3" x14ac:dyDescent="0.25">
      <c r="A8884" t="s">
        <v>9608</v>
      </c>
      <c r="B8884" t="s">
        <v>9504</v>
      </c>
      <c r="C8884" t="s">
        <v>709</v>
      </c>
    </row>
    <row r="8885" spans="1:3" x14ac:dyDescent="0.25">
      <c r="A8885" t="s">
        <v>9609</v>
      </c>
      <c r="B8885" t="s">
        <v>9504</v>
      </c>
      <c r="C8885" t="s">
        <v>709</v>
      </c>
    </row>
    <row r="8886" spans="1:3" x14ac:dyDescent="0.25">
      <c r="A8886" t="s">
        <v>9610</v>
      </c>
      <c r="B8886" t="s">
        <v>13</v>
      </c>
      <c r="C8886" t="s">
        <v>709</v>
      </c>
    </row>
    <row r="8887" spans="1:3" x14ac:dyDescent="0.25">
      <c r="A8887" t="s">
        <v>9611</v>
      </c>
      <c r="B8887" t="s">
        <v>13</v>
      </c>
      <c r="C8887" t="s">
        <v>709</v>
      </c>
    </row>
    <row r="8888" spans="1:3" x14ac:dyDescent="0.25">
      <c r="A8888" t="s">
        <v>9612</v>
      </c>
      <c r="B8888" t="s">
        <v>13</v>
      </c>
      <c r="C8888" t="s">
        <v>728</v>
      </c>
    </row>
    <row r="8889" spans="1:3" x14ac:dyDescent="0.25">
      <c r="A8889" t="s">
        <v>9613</v>
      </c>
      <c r="B8889" t="s">
        <v>13</v>
      </c>
      <c r="C8889" t="s">
        <v>728</v>
      </c>
    </row>
    <row r="8890" spans="1:3" x14ac:dyDescent="0.25">
      <c r="A8890" t="s">
        <v>9614</v>
      </c>
      <c r="B8890" t="s">
        <v>13</v>
      </c>
      <c r="C8890" t="s">
        <v>728</v>
      </c>
    </row>
    <row r="8891" spans="1:3" x14ac:dyDescent="0.25">
      <c r="A8891" t="s">
        <v>9615</v>
      </c>
      <c r="B8891" t="s">
        <v>13</v>
      </c>
      <c r="C8891" t="s">
        <v>713</v>
      </c>
    </row>
    <row r="8892" spans="1:3" x14ac:dyDescent="0.25">
      <c r="A8892" t="s">
        <v>9616</v>
      </c>
      <c r="B8892" t="s">
        <v>13</v>
      </c>
      <c r="C8892" t="s">
        <v>728</v>
      </c>
    </row>
    <row r="8893" spans="1:3" x14ac:dyDescent="0.25">
      <c r="A8893" t="s">
        <v>9617</v>
      </c>
      <c r="B8893" t="s">
        <v>13</v>
      </c>
      <c r="C8893" t="s">
        <v>728</v>
      </c>
    </row>
    <row r="8894" spans="1:3" x14ac:dyDescent="0.25">
      <c r="A8894" t="s">
        <v>9618</v>
      </c>
      <c r="B8894" t="s">
        <v>13</v>
      </c>
      <c r="C8894" t="s">
        <v>709</v>
      </c>
    </row>
    <row r="8895" spans="1:3" x14ac:dyDescent="0.25">
      <c r="A8895" t="s">
        <v>9619</v>
      </c>
      <c r="B8895" t="s">
        <v>13</v>
      </c>
      <c r="C8895" t="s">
        <v>728</v>
      </c>
    </row>
    <row r="8896" spans="1:3" x14ac:dyDescent="0.25">
      <c r="A8896" t="s">
        <v>9620</v>
      </c>
      <c r="B8896" t="s">
        <v>13</v>
      </c>
      <c r="C8896" t="s">
        <v>709</v>
      </c>
    </row>
    <row r="8897" spans="1:3" x14ac:dyDescent="0.25">
      <c r="A8897" t="s">
        <v>9621</v>
      </c>
      <c r="B8897" t="s">
        <v>13</v>
      </c>
      <c r="C8897" t="s">
        <v>728</v>
      </c>
    </row>
    <row r="8898" spans="1:3" x14ac:dyDescent="0.25">
      <c r="A8898" t="s">
        <v>9622</v>
      </c>
      <c r="B8898" t="s">
        <v>13</v>
      </c>
      <c r="C8898" t="s">
        <v>713</v>
      </c>
    </row>
    <row r="8899" spans="1:3" x14ac:dyDescent="0.25">
      <c r="A8899" t="s">
        <v>9623</v>
      </c>
      <c r="B8899" t="s">
        <v>13</v>
      </c>
      <c r="C8899" t="s">
        <v>728</v>
      </c>
    </row>
    <row r="8900" spans="1:3" x14ac:dyDescent="0.25">
      <c r="A8900" t="s">
        <v>9624</v>
      </c>
      <c r="B8900" t="s">
        <v>13</v>
      </c>
      <c r="C8900" t="s">
        <v>728</v>
      </c>
    </row>
    <row r="8901" spans="1:3" x14ac:dyDescent="0.25">
      <c r="A8901" t="s">
        <v>9625</v>
      </c>
      <c r="B8901" t="s">
        <v>13</v>
      </c>
      <c r="C8901" t="s">
        <v>728</v>
      </c>
    </row>
    <row r="8902" spans="1:3" x14ac:dyDescent="0.25">
      <c r="A8902" t="s">
        <v>9626</v>
      </c>
      <c r="B8902" t="s">
        <v>13</v>
      </c>
      <c r="C8902" t="s">
        <v>728</v>
      </c>
    </row>
    <row r="8903" spans="1:3" x14ac:dyDescent="0.25">
      <c r="A8903" t="s">
        <v>9627</v>
      </c>
      <c r="B8903" t="s">
        <v>13</v>
      </c>
      <c r="C8903" t="s">
        <v>728</v>
      </c>
    </row>
    <row r="8904" spans="1:3" x14ac:dyDescent="0.25">
      <c r="A8904" t="s">
        <v>9628</v>
      </c>
      <c r="B8904" t="s">
        <v>13</v>
      </c>
      <c r="C8904" t="s">
        <v>709</v>
      </c>
    </row>
    <row r="8905" spans="1:3" x14ac:dyDescent="0.25">
      <c r="A8905" t="s">
        <v>9629</v>
      </c>
      <c r="B8905" t="s">
        <v>13</v>
      </c>
      <c r="C8905" t="s">
        <v>728</v>
      </c>
    </row>
    <row r="8906" spans="1:3" x14ac:dyDescent="0.25">
      <c r="A8906" t="s">
        <v>9630</v>
      </c>
      <c r="B8906" t="s">
        <v>13</v>
      </c>
      <c r="C8906" t="s">
        <v>728</v>
      </c>
    </row>
    <row r="8907" spans="1:3" x14ac:dyDescent="0.25">
      <c r="A8907" t="s">
        <v>9631</v>
      </c>
      <c r="B8907" t="s">
        <v>13</v>
      </c>
      <c r="C8907" t="s">
        <v>722</v>
      </c>
    </row>
    <row r="8908" spans="1:3" x14ac:dyDescent="0.25">
      <c r="A8908" t="s">
        <v>9632</v>
      </c>
      <c r="B8908" t="s">
        <v>13</v>
      </c>
      <c r="C8908" t="s">
        <v>709</v>
      </c>
    </row>
    <row r="8909" spans="1:3" x14ac:dyDescent="0.25">
      <c r="A8909" t="s">
        <v>9633</v>
      </c>
      <c r="B8909" t="s">
        <v>13</v>
      </c>
      <c r="C8909" t="s">
        <v>709</v>
      </c>
    </row>
    <row r="8910" spans="1:3" x14ac:dyDescent="0.25">
      <c r="A8910" t="s">
        <v>9634</v>
      </c>
      <c r="B8910" t="s">
        <v>13</v>
      </c>
      <c r="C8910" t="s">
        <v>728</v>
      </c>
    </row>
    <row r="8911" spans="1:3" x14ac:dyDescent="0.25">
      <c r="A8911" t="s">
        <v>9635</v>
      </c>
      <c r="B8911" t="s">
        <v>13</v>
      </c>
      <c r="C8911" t="s">
        <v>728</v>
      </c>
    </row>
    <row r="8912" spans="1:3" x14ac:dyDescent="0.25">
      <c r="A8912" t="s">
        <v>9636</v>
      </c>
      <c r="B8912" t="s">
        <v>13</v>
      </c>
      <c r="C8912" t="s">
        <v>713</v>
      </c>
    </row>
    <row r="8913" spans="1:3" x14ac:dyDescent="0.25">
      <c r="A8913" t="s">
        <v>9637</v>
      </c>
      <c r="B8913" t="s">
        <v>13</v>
      </c>
      <c r="C8913" t="s">
        <v>728</v>
      </c>
    </row>
    <row r="8914" spans="1:3" x14ac:dyDescent="0.25">
      <c r="A8914" t="s">
        <v>9638</v>
      </c>
      <c r="B8914" t="s">
        <v>13</v>
      </c>
      <c r="C8914" t="s">
        <v>722</v>
      </c>
    </row>
    <row r="8915" spans="1:3" x14ac:dyDescent="0.25">
      <c r="A8915" t="s">
        <v>9639</v>
      </c>
      <c r="B8915" t="s">
        <v>13</v>
      </c>
      <c r="C8915" t="s">
        <v>709</v>
      </c>
    </row>
    <row r="8916" spans="1:3" x14ac:dyDescent="0.25">
      <c r="A8916" t="s">
        <v>9640</v>
      </c>
      <c r="B8916" t="s">
        <v>13</v>
      </c>
      <c r="C8916" t="s">
        <v>713</v>
      </c>
    </row>
    <row r="8917" spans="1:3" x14ac:dyDescent="0.25">
      <c r="A8917" t="s">
        <v>9641</v>
      </c>
      <c r="B8917" t="s">
        <v>13</v>
      </c>
      <c r="C8917" t="s">
        <v>728</v>
      </c>
    </row>
    <row r="8918" spans="1:3" x14ac:dyDescent="0.25">
      <c r="A8918" t="s">
        <v>9642</v>
      </c>
      <c r="B8918" t="s">
        <v>13</v>
      </c>
      <c r="C8918" t="s">
        <v>713</v>
      </c>
    </row>
    <row r="8919" spans="1:3" x14ac:dyDescent="0.25">
      <c r="A8919" t="s">
        <v>9643</v>
      </c>
      <c r="B8919" t="s">
        <v>13</v>
      </c>
      <c r="C8919" t="s">
        <v>713</v>
      </c>
    </row>
    <row r="8920" spans="1:3" x14ac:dyDescent="0.25">
      <c r="A8920" t="s">
        <v>9644</v>
      </c>
      <c r="B8920" t="s">
        <v>13</v>
      </c>
      <c r="C8920" t="s">
        <v>709</v>
      </c>
    </row>
    <row r="8921" spans="1:3" x14ac:dyDescent="0.25">
      <c r="A8921" t="s">
        <v>9645</v>
      </c>
      <c r="B8921" t="s">
        <v>13</v>
      </c>
      <c r="C8921" t="s">
        <v>728</v>
      </c>
    </row>
    <row r="8922" spans="1:3" x14ac:dyDescent="0.25">
      <c r="A8922" t="s">
        <v>9646</v>
      </c>
      <c r="B8922" t="s">
        <v>13</v>
      </c>
      <c r="C8922" t="s">
        <v>722</v>
      </c>
    </row>
    <row r="8923" spans="1:3" x14ac:dyDescent="0.25">
      <c r="A8923" t="s">
        <v>9647</v>
      </c>
      <c r="B8923" t="s">
        <v>13</v>
      </c>
      <c r="C8923" t="s">
        <v>728</v>
      </c>
    </row>
    <row r="8924" spans="1:3" x14ac:dyDescent="0.25">
      <c r="A8924" t="s">
        <v>9648</v>
      </c>
      <c r="B8924" t="s">
        <v>13</v>
      </c>
      <c r="C8924" t="s">
        <v>728</v>
      </c>
    </row>
    <row r="8925" spans="1:3" x14ac:dyDescent="0.25">
      <c r="A8925" t="s">
        <v>9649</v>
      </c>
      <c r="B8925" t="s">
        <v>13</v>
      </c>
      <c r="C8925" t="s">
        <v>709</v>
      </c>
    </row>
    <row r="8926" spans="1:3" x14ac:dyDescent="0.25">
      <c r="A8926" t="s">
        <v>9650</v>
      </c>
      <c r="B8926" t="s">
        <v>13</v>
      </c>
      <c r="C8926" t="s">
        <v>728</v>
      </c>
    </row>
    <row r="8927" spans="1:3" x14ac:dyDescent="0.25">
      <c r="A8927" t="s">
        <v>9651</v>
      </c>
      <c r="B8927" t="s">
        <v>13</v>
      </c>
      <c r="C8927" t="s">
        <v>728</v>
      </c>
    </row>
    <row r="8928" spans="1:3" x14ac:dyDescent="0.25">
      <c r="A8928" t="s">
        <v>9652</v>
      </c>
      <c r="B8928" t="s">
        <v>13</v>
      </c>
      <c r="C8928" t="s">
        <v>709</v>
      </c>
    </row>
    <row r="8929" spans="1:3" x14ac:dyDescent="0.25">
      <c r="A8929" t="s">
        <v>9653</v>
      </c>
      <c r="B8929" t="s">
        <v>13</v>
      </c>
      <c r="C8929" t="s">
        <v>722</v>
      </c>
    </row>
    <row r="8930" spans="1:3" x14ac:dyDescent="0.25">
      <c r="A8930" t="s">
        <v>9654</v>
      </c>
      <c r="B8930" t="s">
        <v>13</v>
      </c>
      <c r="C8930" t="s">
        <v>728</v>
      </c>
    </row>
    <row r="8931" spans="1:3" x14ac:dyDescent="0.25">
      <c r="A8931" t="s">
        <v>9655</v>
      </c>
      <c r="B8931" t="s">
        <v>13</v>
      </c>
      <c r="C8931" t="s">
        <v>728</v>
      </c>
    </row>
    <row r="8932" spans="1:3" x14ac:dyDescent="0.25">
      <c r="A8932" t="s">
        <v>9656</v>
      </c>
      <c r="B8932" t="s">
        <v>13</v>
      </c>
      <c r="C8932" t="s">
        <v>728</v>
      </c>
    </row>
    <row r="8933" spans="1:3" x14ac:dyDescent="0.25">
      <c r="A8933" t="s">
        <v>9657</v>
      </c>
      <c r="B8933" t="s">
        <v>13</v>
      </c>
      <c r="C8933" t="s">
        <v>728</v>
      </c>
    </row>
    <row r="8934" spans="1:3" x14ac:dyDescent="0.25">
      <c r="A8934" t="s">
        <v>9658</v>
      </c>
      <c r="B8934" t="s">
        <v>13</v>
      </c>
      <c r="C8934" t="s">
        <v>728</v>
      </c>
    </row>
    <row r="8935" spans="1:3" x14ac:dyDescent="0.25">
      <c r="A8935" t="s">
        <v>9659</v>
      </c>
      <c r="B8935" t="s">
        <v>13</v>
      </c>
      <c r="C8935" t="s">
        <v>728</v>
      </c>
    </row>
    <row r="8936" spans="1:3" x14ac:dyDescent="0.25">
      <c r="A8936" t="s">
        <v>9660</v>
      </c>
      <c r="B8936" t="s">
        <v>13</v>
      </c>
      <c r="C8936" t="s">
        <v>709</v>
      </c>
    </row>
    <row r="8937" spans="1:3" x14ac:dyDescent="0.25">
      <c r="A8937" t="s">
        <v>9661</v>
      </c>
      <c r="B8937" t="s">
        <v>13</v>
      </c>
      <c r="C8937" t="s">
        <v>722</v>
      </c>
    </row>
    <row r="8938" spans="1:3" x14ac:dyDescent="0.25">
      <c r="A8938" t="s">
        <v>9662</v>
      </c>
      <c r="B8938" t="s">
        <v>13</v>
      </c>
      <c r="C8938" t="s">
        <v>728</v>
      </c>
    </row>
    <row r="8939" spans="1:3" x14ac:dyDescent="0.25">
      <c r="A8939" t="s">
        <v>9663</v>
      </c>
      <c r="B8939" t="s">
        <v>13</v>
      </c>
      <c r="C8939" t="s">
        <v>728</v>
      </c>
    </row>
    <row r="8940" spans="1:3" x14ac:dyDescent="0.25">
      <c r="A8940" t="s">
        <v>9664</v>
      </c>
      <c r="B8940" t="s">
        <v>13</v>
      </c>
      <c r="C8940" t="s">
        <v>711</v>
      </c>
    </row>
    <row r="8941" spans="1:3" x14ac:dyDescent="0.25">
      <c r="A8941" t="s">
        <v>9665</v>
      </c>
      <c r="B8941" t="s">
        <v>13</v>
      </c>
      <c r="C8941" t="s">
        <v>713</v>
      </c>
    </row>
    <row r="8942" spans="1:3" x14ac:dyDescent="0.25">
      <c r="A8942" t="s">
        <v>9666</v>
      </c>
      <c r="B8942" t="s">
        <v>13</v>
      </c>
      <c r="C8942" t="s">
        <v>728</v>
      </c>
    </row>
    <row r="8943" spans="1:3" x14ac:dyDescent="0.25">
      <c r="A8943" t="s">
        <v>9667</v>
      </c>
      <c r="B8943" t="s">
        <v>13</v>
      </c>
      <c r="C8943" t="s">
        <v>722</v>
      </c>
    </row>
    <row r="8944" spans="1:3" x14ac:dyDescent="0.25">
      <c r="A8944" t="s">
        <v>9668</v>
      </c>
      <c r="B8944" t="s">
        <v>13</v>
      </c>
      <c r="C8944" t="s">
        <v>728</v>
      </c>
    </row>
    <row r="8945" spans="1:3" x14ac:dyDescent="0.25">
      <c r="A8945" t="s">
        <v>9669</v>
      </c>
      <c r="B8945" t="s">
        <v>13</v>
      </c>
      <c r="C8945" t="s">
        <v>722</v>
      </c>
    </row>
    <row r="8946" spans="1:3" x14ac:dyDescent="0.25">
      <c r="A8946" t="s">
        <v>9670</v>
      </c>
      <c r="B8946" t="s">
        <v>13</v>
      </c>
      <c r="C8946" t="s">
        <v>728</v>
      </c>
    </row>
    <row r="8947" spans="1:3" x14ac:dyDescent="0.25">
      <c r="A8947" t="s">
        <v>9671</v>
      </c>
      <c r="B8947" t="s">
        <v>13</v>
      </c>
      <c r="C8947" t="s">
        <v>728</v>
      </c>
    </row>
    <row r="8948" spans="1:3" x14ac:dyDescent="0.25">
      <c r="A8948" t="s">
        <v>9672</v>
      </c>
      <c r="B8948" t="s">
        <v>13</v>
      </c>
      <c r="C8948" t="s">
        <v>728</v>
      </c>
    </row>
    <row r="8949" spans="1:3" x14ac:dyDescent="0.25">
      <c r="A8949" t="s">
        <v>9673</v>
      </c>
      <c r="B8949" t="s">
        <v>13</v>
      </c>
      <c r="C8949" t="s">
        <v>728</v>
      </c>
    </row>
    <row r="8950" spans="1:3" x14ac:dyDescent="0.25">
      <c r="A8950" t="s">
        <v>9674</v>
      </c>
      <c r="B8950" t="s">
        <v>13</v>
      </c>
      <c r="C8950" t="s">
        <v>709</v>
      </c>
    </row>
    <row r="8951" spans="1:3" x14ac:dyDescent="0.25">
      <c r="A8951" t="s">
        <v>9675</v>
      </c>
      <c r="B8951" t="s">
        <v>13</v>
      </c>
      <c r="C8951" t="s">
        <v>728</v>
      </c>
    </row>
    <row r="8952" spans="1:3" x14ac:dyDescent="0.25">
      <c r="A8952" t="s">
        <v>9676</v>
      </c>
      <c r="B8952" t="s">
        <v>13</v>
      </c>
      <c r="C8952" t="s">
        <v>709</v>
      </c>
    </row>
    <row r="8953" spans="1:3" x14ac:dyDescent="0.25">
      <c r="A8953" t="s">
        <v>9677</v>
      </c>
      <c r="B8953" t="s">
        <v>13</v>
      </c>
      <c r="C8953" t="s">
        <v>728</v>
      </c>
    </row>
    <row r="8954" spans="1:3" x14ac:dyDescent="0.25">
      <c r="A8954" t="s">
        <v>9678</v>
      </c>
      <c r="B8954" t="s">
        <v>13</v>
      </c>
      <c r="C8954" t="s">
        <v>728</v>
      </c>
    </row>
    <row r="8955" spans="1:3" x14ac:dyDescent="0.25">
      <c r="A8955" t="s">
        <v>9679</v>
      </c>
      <c r="B8955" t="s">
        <v>13</v>
      </c>
      <c r="C8955" t="s">
        <v>728</v>
      </c>
    </row>
    <row r="8956" spans="1:3" x14ac:dyDescent="0.25">
      <c r="A8956" t="s">
        <v>9680</v>
      </c>
      <c r="B8956" t="s">
        <v>13</v>
      </c>
      <c r="C8956" t="s">
        <v>728</v>
      </c>
    </row>
    <row r="8957" spans="1:3" x14ac:dyDescent="0.25">
      <c r="A8957" t="s">
        <v>9681</v>
      </c>
      <c r="B8957" t="s">
        <v>13</v>
      </c>
      <c r="C8957" t="s">
        <v>728</v>
      </c>
    </row>
    <row r="8958" spans="1:3" x14ac:dyDescent="0.25">
      <c r="A8958" t="s">
        <v>9682</v>
      </c>
      <c r="B8958" t="s">
        <v>13</v>
      </c>
      <c r="C8958" t="s">
        <v>728</v>
      </c>
    </row>
    <row r="8959" spans="1:3" x14ac:dyDescent="0.25">
      <c r="A8959" t="s">
        <v>9683</v>
      </c>
      <c r="B8959" t="s">
        <v>13</v>
      </c>
      <c r="C8959" t="s">
        <v>728</v>
      </c>
    </row>
    <row r="8960" spans="1:3" x14ac:dyDescent="0.25">
      <c r="A8960" t="s">
        <v>9684</v>
      </c>
      <c r="B8960" t="s">
        <v>13</v>
      </c>
      <c r="C8960" t="s">
        <v>709</v>
      </c>
    </row>
    <row r="8961" spans="1:3" x14ac:dyDescent="0.25">
      <c r="A8961" t="s">
        <v>9685</v>
      </c>
      <c r="B8961" t="s">
        <v>13</v>
      </c>
      <c r="C8961" t="s">
        <v>728</v>
      </c>
    </row>
    <row r="8962" spans="1:3" x14ac:dyDescent="0.25">
      <c r="A8962" t="s">
        <v>9686</v>
      </c>
      <c r="B8962" t="s">
        <v>13</v>
      </c>
      <c r="C8962" t="s">
        <v>713</v>
      </c>
    </row>
    <row r="8963" spans="1:3" x14ac:dyDescent="0.25">
      <c r="A8963" t="s">
        <v>9687</v>
      </c>
      <c r="B8963" t="s">
        <v>13</v>
      </c>
      <c r="C8963" t="s">
        <v>709</v>
      </c>
    </row>
    <row r="8964" spans="1:3" x14ac:dyDescent="0.25">
      <c r="A8964" t="s">
        <v>9688</v>
      </c>
      <c r="B8964" t="s">
        <v>13</v>
      </c>
      <c r="C8964" t="s">
        <v>711</v>
      </c>
    </row>
    <row r="8965" spans="1:3" x14ac:dyDescent="0.25">
      <c r="A8965" t="s">
        <v>9689</v>
      </c>
      <c r="B8965" t="s">
        <v>13</v>
      </c>
      <c r="C8965" t="s">
        <v>728</v>
      </c>
    </row>
    <row r="8966" spans="1:3" x14ac:dyDescent="0.25">
      <c r="A8966" t="s">
        <v>9690</v>
      </c>
      <c r="B8966" t="s">
        <v>13</v>
      </c>
      <c r="C8966" t="s">
        <v>728</v>
      </c>
    </row>
    <row r="8967" spans="1:3" x14ac:dyDescent="0.25">
      <c r="A8967" t="s">
        <v>9691</v>
      </c>
      <c r="B8967" t="s">
        <v>13</v>
      </c>
      <c r="C8967" t="s">
        <v>713</v>
      </c>
    </row>
    <row r="8968" spans="1:3" x14ac:dyDescent="0.25">
      <c r="A8968" t="s">
        <v>9692</v>
      </c>
      <c r="B8968" t="s">
        <v>13</v>
      </c>
      <c r="C8968" t="s">
        <v>728</v>
      </c>
    </row>
    <row r="8969" spans="1:3" x14ac:dyDescent="0.25">
      <c r="A8969" t="s">
        <v>9693</v>
      </c>
      <c r="B8969" t="s">
        <v>13</v>
      </c>
      <c r="C8969" t="s">
        <v>711</v>
      </c>
    </row>
    <row r="8970" spans="1:3" x14ac:dyDescent="0.25">
      <c r="A8970" t="s">
        <v>9694</v>
      </c>
      <c r="B8970" t="s">
        <v>13</v>
      </c>
      <c r="C8970" t="s">
        <v>728</v>
      </c>
    </row>
    <row r="8971" spans="1:3" x14ac:dyDescent="0.25">
      <c r="A8971" t="s">
        <v>9695</v>
      </c>
      <c r="B8971" t="s">
        <v>13</v>
      </c>
      <c r="C8971" t="s">
        <v>728</v>
      </c>
    </row>
    <row r="8972" spans="1:3" x14ac:dyDescent="0.25">
      <c r="A8972" t="s">
        <v>9696</v>
      </c>
      <c r="B8972" t="s">
        <v>13</v>
      </c>
      <c r="C8972" t="s">
        <v>728</v>
      </c>
    </row>
    <row r="8973" spans="1:3" x14ac:dyDescent="0.25">
      <c r="A8973" t="s">
        <v>9697</v>
      </c>
      <c r="B8973" t="s">
        <v>13</v>
      </c>
      <c r="C8973" t="s">
        <v>711</v>
      </c>
    </row>
    <row r="8974" spans="1:3" x14ac:dyDescent="0.25">
      <c r="A8974" t="s">
        <v>9698</v>
      </c>
      <c r="B8974" t="s">
        <v>13</v>
      </c>
      <c r="C8974" t="s">
        <v>728</v>
      </c>
    </row>
    <row r="8975" spans="1:3" x14ac:dyDescent="0.25">
      <c r="A8975" t="s">
        <v>9699</v>
      </c>
      <c r="B8975" t="s">
        <v>13</v>
      </c>
      <c r="C8975" t="s">
        <v>776</v>
      </c>
    </row>
    <row r="8976" spans="1:3" x14ac:dyDescent="0.25">
      <c r="A8976" t="s">
        <v>9700</v>
      </c>
      <c r="B8976" t="s">
        <v>13</v>
      </c>
      <c r="C8976" t="s">
        <v>776</v>
      </c>
    </row>
    <row r="8977" spans="1:3" x14ac:dyDescent="0.25">
      <c r="A8977" t="s">
        <v>9701</v>
      </c>
      <c r="B8977" t="s">
        <v>13</v>
      </c>
      <c r="C8977" t="s">
        <v>1031</v>
      </c>
    </row>
    <row r="8978" spans="1:3" x14ac:dyDescent="0.25">
      <c r="A8978" t="s">
        <v>9702</v>
      </c>
      <c r="B8978" t="s">
        <v>13</v>
      </c>
      <c r="C8978" t="s">
        <v>776</v>
      </c>
    </row>
    <row r="8979" spans="1:3" x14ac:dyDescent="0.25">
      <c r="A8979" t="s">
        <v>9703</v>
      </c>
      <c r="B8979" t="s">
        <v>13</v>
      </c>
      <c r="C8979" t="s">
        <v>776</v>
      </c>
    </row>
    <row r="8980" spans="1:3" x14ac:dyDescent="0.25">
      <c r="A8980" t="s">
        <v>9704</v>
      </c>
      <c r="B8980" t="s">
        <v>13</v>
      </c>
      <c r="C8980" t="s">
        <v>776</v>
      </c>
    </row>
    <row r="8981" spans="1:3" x14ac:dyDescent="0.25">
      <c r="A8981" t="s">
        <v>9705</v>
      </c>
      <c r="B8981" t="s">
        <v>13</v>
      </c>
      <c r="C8981" t="s">
        <v>776</v>
      </c>
    </row>
    <row r="8982" spans="1:3" x14ac:dyDescent="0.25">
      <c r="A8982" t="s">
        <v>9706</v>
      </c>
      <c r="B8982" t="s">
        <v>13</v>
      </c>
      <c r="C8982" t="s">
        <v>776</v>
      </c>
    </row>
    <row r="8983" spans="1:3" x14ac:dyDescent="0.25">
      <c r="A8983" t="s">
        <v>9707</v>
      </c>
      <c r="B8983" t="s">
        <v>13</v>
      </c>
      <c r="C8983" t="s">
        <v>776</v>
      </c>
    </row>
    <row r="8984" spans="1:3" x14ac:dyDescent="0.25">
      <c r="A8984" t="s">
        <v>9708</v>
      </c>
      <c r="B8984" t="s">
        <v>13</v>
      </c>
      <c r="C8984" t="s">
        <v>776</v>
      </c>
    </row>
    <row r="8985" spans="1:3" x14ac:dyDescent="0.25">
      <c r="A8985" t="s">
        <v>9709</v>
      </c>
      <c r="B8985" t="s">
        <v>13</v>
      </c>
      <c r="C8985" t="s">
        <v>776</v>
      </c>
    </row>
    <row r="8986" spans="1:3" x14ac:dyDescent="0.25">
      <c r="A8986" t="s">
        <v>9710</v>
      </c>
      <c r="B8986" t="s">
        <v>13</v>
      </c>
      <c r="C8986" t="s">
        <v>776</v>
      </c>
    </row>
    <row r="8987" spans="1:3" x14ac:dyDescent="0.25">
      <c r="A8987" t="s">
        <v>9711</v>
      </c>
      <c r="B8987" t="s">
        <v>13</v>
      </c>
      <c r="C8987" t="s">
        <v>776</v>
      </c>
    </row>
    <row r="8988" spans="1:3" x14ac:dyDescent="0.25">
      <c r="A8988" t="s">
        <v>9712</v>
      </c>
      <c r="B8988" t="s">
        <v>13</v>
      </c>
      <c r="C8988" t="s">
        <v>776</v>
      </c>
    </row>
    <row r="8989" spans="1:3" x14ac:dyDescent="0.25">
      <c r="A8989" t="s">
        <v>9713</v>
      </c>
      <c r="B8989" t="s">
        <v>13</v>
      </c>
      <c r="C8989" t="s">
        <v>776</v>
      </c>
    </row>
    <row r="8990" spans="1:3" x14ac:dyDescent="0.25">
      <c r="A8990" t="s">
        <v>9714</v>
      </c>
      <c r="B8990" t="s">
        <v>13</v>
      </c>
      <c r="C8990" t="s">
        <v>776</v>
      </c>
    </row>
    <row r="8991" spans="1:3" x14ac:dyDescent="0.25">
      <c r="A8991" t="s">
        <v>9715</v>
      </c>
      <c r="B8991" t="s">
        <v>13</v>
      </c>
      <c r="C8991" t="s">
        <v>776</v>
      </c>
    </row>
    <row r="8992" spans="1:3" x14ac:dyDescent="0.25">
      <c r="A8992" t="s">
        <v>9716</v>
      </c>
      <c r="B8992" t="s">
        <v>13</v>
      </c>
      <c r="C8992" t="s">
        <v>776</v>
      </c>
    </row>
    <row r="8993" spans="1:3" x14ac:dyDescent="0.25">
      <c r="A8993" t="s">
        <v>9717</v>
      </c>
      <c r="B8993" t="s">
        <v>13</v>
      </c>
      <c r="C8993" t="s">
        <v>776</v>
      </c>
    </row>
    <row r="8994" spans="1:3" x14ac:dyDescent="0.25">
      <c r="A8994" t="s">
        <v>9718</v>
      </c>
      <c r="B8994" t="s">
        <v>13</v>
      </c>
      <c r="C8994" t="s">
        <v>776</v>
      </c>
    </row>
    <row r="8995" spans="1:3" x14ac:dyDescent="0.25">
      <c r="A8995" t="s">
        <v>9719</v>
      </c>
      <c r="B8995" t="s">
        <v>13</v>
      </c>
      <c r="C8995" t="s">
        <v>776</v>
      </c>
    </row>
    <row r="8996" spans="1:3" x14ac:dyDescent="0.25">
      <c r="A8996" t="s">
        <v>9720</v>
      </c>
      <c r="B8996" t="s">
        <v>13</v>
      </c>
      <c r="C8996" t="s">
        <v>776</v>
      </c>
    </row>
    <row r="8997" spans="1:3" x14ac:dyDescent="0.25">
      <c r="A8997" t="s">
        <v>9721</v>
      </c>
      <c r="B8997" t="s">
        <v>13</v>
      </c>
      <c r="C8997" t="s">
        <v>776</v>
      </c>
    </row>
    <row r="8998" spans="1:3" x14ac:dyDescent="0.25">
      <c r="A8998" t="s">
        <v>9722</v>
      </c>
      <c r="B8998" t="s">
        <v>13</v>
      </c>
      <c r="C8998" t="s">
        <v>956</v>
      </c>
    </row>
    <row r="8999" spans="1:3" x14ac:dyDescent="0.25">
      <c r="A8999" t="s">
        <v>9723</v>
      </c>
      <c r="B8999" t="s">
        <v>13</v>
      </c>
      <c r="C8999" t="s">
        <v>776</v>
      </c>
    </row>
    <row r="9000" spans="1:3" x14ac:dyDescent="0.25">
      <c r="A9000" t="s">
        <v>9724</v>
      </c>
      <c r="B9000" t="s">
        <v>13</v>
      </c>
      <c r="C9000" t="s">
        <v>776</v>
      </c>
    </row>
    <row r="9001" spans="1:3" x14ac:dyDescent="0.25">
      <c r="A9001" t="s">
        <v>9725</v>
      </c>
      <c r="B9001" t="s">
        <v>13</v>
      </c>
      <c r="C9001" t="s">
        <v>776</v>
      </c>
    </row>
    <row r="9002" spans="1:3" x14ac:dyDescent="0.25">
      <c r="A9002" t="s">
        <v>9726</v>
      </c>
      <c r="B9002" t="s">
        <v>13</v>
      </c>
      <c r="C9002" t="s">
        <v>776</v>
      </c>
    </row>
    <row r="9003" spans="1:3" x14ac:dyDescent="0.25">
      <c r="A9003" t="s">
        <v>9727</v>
      </c>
      <c r="B9003" t="s">
        <v>13</v>
      </c>
      <c r="C9003" t="s">
        <v>776</v>
      </c>
    </row>
    <row r="9004" spans="1:3" x14ac:dyDescent="0.25">
      <c r="A9004" t="s">
        <v>9728</v>
      </c>
      <c r="B9004" t="s">
        <v>13</v>
      </c>
      <c r="C9004" t="s">
        <v>776</v>
      </c>
    </row>
    <row r="9005" spans="1:3" x14ac:dyDescent="0.25">
      <c r="A9005" t="s">
        <v>9729</v>
      </c>
      <c r="B9005" t="s">
        <v>13</v>
      </c>
      <c r="C9005" t="s">
        <v>776</v>
      </c>
    </row>
    <row r="9006" spans="1:3" x14ac:dyDescent="0.25">
      <c r="A9006" t="s">
        <v>9730</v>
      </c>
      <c r="B9006" t="s">
        <v>13</v>
      </c>
      <c r="C9006" t="s">
        <v>776</v>
      </c>
    </row>
    <row r="9007" spans="1:3" x14ac:dyDescent="0.25">
      <c r="A9007" t="s">
        <v>9731</v>
      </c>
      <c r="B9007" t="s">
        <v>13</v>
      </c>
      <c r="C9007" t="s">
        <v>776</v>
      </c>
    </row>
    <row r="9008" spans="1:3" x14ac:dyDescent="0.25">
      <c r="A9008" t="s">
        <v>9732</v>
      </c>
      <c r="B9008" t="s">
        <v>13</v>
      </c>
      <c r="C9008" t="s">
        <v>776</v>
      </c>
    </row>
    <row r="9009" spans="1:3" x14ac:dyDescent="0.25">
      <c r="A9009" t="s">
        <v>9733</v>
      </c>
      <c r="B9009" t="s">
        <v>13</v>
      </c>
      <c r="C9009" t="s">
        <v>776</v>
      </c>
    </row>
    <row r="9010" spans="1:3" x14ac:dyDescent="0.25">
      <c r="A9010" t="s">
        <v>9734</v>
      </c>
      <c r="B9010" t="s">
        <v>13</v>
      </c>
      <c r="C9010" t="s">
        <v>776</v>
      </c>
    </row>
    <row r="9011" spans="1:3" x14ac:dyDescent="0.25">
      <c r="A9011" t="s">
        <v>9735</v>
      </c>
      <c r="B9011" t="s">
        <v>13</v>
      </c>
      <c r="C9011" t="s">
        <v>776</v>
      </c>
    </row>
    <row r="9012" spans="1:3" x14ac:dyDescent="0.25">
      <c r="A9012" t="s">
        <v>9736</v>
      </c>
      <c r="B9012" t="s">
        <v>13</v>
      </c>
      <c r="C9012" t="s">
        <v>776</v>
      </c>
    </row>
    <row r="9013" spans="1:3" x14ac:dyDescent="0.25">
      <c r="A9013" t="s">
        <v>9737</v>
      </c>
      <c r="B9013" t="s">
        <v>13</v>
      </c>
      <c r="C9013" t="s">
        <v>776</v>
      </c>
    </row>
    <row r="9014" spans="1:3" x14ac:dyDescent="0.25">
      <c r="A9014" t="s">
        <v>9738</v>
      </c>
      <c r="B9014" t="s">
        <v>13</v>
      </c>
      <c r="C9014" t="s">
        <v>776</v>
      </c>
    </row>
    <row r="9015" spans="1:3" x14ac:dyDescent="0.25">
      <c r="A9015" t="s">
        <v>9739</v>
      </c>
      <c r="B9015" t="s">
        <v>13</v>
      </c>
      <c r="C9015" t="s">
        <v>776</v>
      </c>
    </row>
    <row r="9016" spans="1:3" x14ac:dyDescent="0.25">
      <c r="A9016" t="s">
        <v>9740</v>
      </c>
      <c r="B9016" t="s">
        <v>13</v>
      </c>
      <c r="C9016" t="s">
        <v>776</v>
      </c>
    </row>
    <row r="9017" spans="1:3" x14ac:dyDescent="0.25">
      <c r="A9017" t="s">
        <v>9741</v>
      </c>
      <c r="B9017" t="s">
        <v>13</v>
      </c>
      <c r="C9017" t="s">
        <v>776</v>
      </c>
    </row>
    <row r="9018" spans="1:3" x14ac:dyDescent="0.25">
      <c r="A9018" t="s">
        <v>9742</v>
      </c>
      <c r="B9018" t="s">
        <v>13</v>
      </c>
      <c r="C9018" t="s">
        <v>776</v>
      </c>
    </row>
    <row r="9019" spans="1:3" x14ac:dyDescent="0.25">
      <c r="A9019" t="s">
        <v>9743</v>
      </c>
      <c r="B9019" t="s">
        <v>13</v>
      </c>
      <c r="C9019" t="s">
        <v>776</v>
      </c>
    </row>
    <row r="9020" spans="1:3" x14ac:dyDescent="0.25">
      <c r="A9020" t="s">
        <v>9744</v>
      </c>
      <c r="B9020" t="s">
        <v>13</v>
      </c>
      <c r="C9020" t="s">
        <v>776</v>
      </c>
    </row>
    <row r="9021" spans="1:3" x14ac:dyDescent="0.25">
      <c r="A9021" t="s">
        <v>9745</v>
      </c>
      <c r="B9021" t="s">
        <v>13</v>
      </c>
      <c r="C9021" t="s">
        <v>776</v>
      </c>
    </row>
    <row r="9022" spans="1:3" x14ac:dyDescent="0.25">
      <c r="A9022" t="s">
        <v>9746</v>
      </c>
      <c r="B9022" t="s">
        <v>13</v>
      </c>
      <c r="C9022" t="s">
        <v>776</v>
      </c>
    </row>
    <row r="9023" spans="1:3" x14ac:dyDescent="0.25">
      <c r="A9023" t="s">
        <v>9747</v>
      </c>
      <c r="B9023" t="s">
        <v>13</v>
      </c>
      <c r="C9023" t="s">
        <v>776</v>
      </c>
    </row>
    <row r="9024" spans="1:3" x14ac:dyDescent="0.25">
      <c r="A9024" t="s">
        <v>9748</v>
      </c>
      <c r="B9024" t="s">
        <v>13</v>
      </c>
      <c r="C9024" t="s">
        <v>776</v>
      </c>
    </row>
    <row r="9025" spans="1:3" x14ac:dyDescent="0.25">
      <c r="A9025" t="s">
        <v>9749</v>
      </c>
      <c r="B9025" t="s">
        <v>13</v>
      </c>
      <c r="C9025" t="s">
        <v>776</v>
      </c>
    </row>
    <row r="9026" spans="1:3" x14ac:dyDescent="0.25">
      <c r="A9026" t="s">
        <v>9750</v>
      </c>
      <c r="B9026" t="s">
        <v>13</v>
      </c>
      <c r="C9026" t="s">
        <v>776</v>
      </c>
    </row>
    <row r="9027" spans="1:3" x14ac:dyDescent="0.25">
      <c r="A9027" t="s">
        <v>9751</v>
      </c>
      <c r="B9027" t="s">
        <v>13</v>
      </c>
      <c r="C9027" t="s">
        <v>776</v>
      </c>
    </row>
    <row r="9028" spans="1:3" x14ac:dyDescent="0.25">
      <c r="A9028" t="s">
        <v>9752</v>
      </c>
      <c r="B9028" t="s">
        <v>13</v>
      </c>
      <c r="C9028" t="s">
        <v>776</v>
      </c>
    </row>
    <row r="9029" spans="1:3" x14ac:dyDescent="0.25">
      <c r="A9029" t="s">
        <v>9753</v>
      </c>
      <c r="B9029" t="s">
        <v>13</v>
      </c>
      <c r="C9029" t="s">
        <v>776</v>
      </c>
    </row>
    <row r="9030" spans="1:3" x14ac:dyDescent="0.25">
      <c r="A9030" t="s">
        <v>9754</v>
      </c>
      <c r="B9030" t="s">
        <v>13</v>
      </c>
      <c r="C9030" t="s">
        <v>956</v>
      </c>
    </row>
    <row r="9031" spans="1:3" x14ac:dyDescent="0.25">
      <c r="A9031" t="s">
        <v>9755</v>
      </c>
      <c r="B9031" t="s">
        <v>13</v>
      </c>
      <c r="C9031" t="s">
        <v>776</v>
      </c>
    </row>
    <row r="9032" spans="1:3" x14ac:dyDescent="0.25">
      <c r="A9032" t="s">
        <v>9756</v>
      </c>
      <c r="B9032" t="s">
        <v>13</v>
      </c>
      <c r="C9032" t="s">
        <v>776</v>
      </c>
    </row>
    <row r="9033" spans="1:3" x14ac:dyDescent="0.25">
      <c r="A9033" t="s">
        <v>9757</v>
      </c>
      <c r="B9033" t="s">
        <v>13</v>
      </c>
      <c r="C9033" t="s">
        <v>776</v>
      </c>
    </row>
    <row r="9034" spans="1:3" x14ac:dyDescent="0.25">
      <c r="A9034" t="s">
        <v>9758</v>
      </c>
      <c r="B9034" t="s">
        <v>13</v>
      </c>
      <c r="C9034" t="s">
        <v>776</v>
      </c>
    </row>
    <row r="9035" spans="1:3" x14ac:dyDescent="0.25">
      <c r="A9035" t="s">
        <v>9759</v>
      </c>
      <c r="B9035" t="s">
        <v>13</v>
      </c>
      <c r="C9035" t="s">
        <v>776</v>
      </c>
    </row>
    <row r="9036" spans="1:3" x14ac:dyDescent="0.25">
      <c r="A9036" t="s">
        <v>9760</v>
      </c>
      <c r="B9036" t="s">
        <v>13</v>
      </c>
      <c r="C9036" t="s">
        <v>776</v>
      </c>
    </row>
    <row r="9037" spans="1:3" x14ac:dyDescent="0.25">
      <c r="A9037" t="s">
        <v>9761</v>
      </c>
      <c r="B9037" t="s">
        <v>13</v>
      </c>
      <c r="C9037" t="s">
        <v>776</v>
      </c>
    </row>
    <row r="9038" spans="1:3" x14ac:dyDescent="0.25">
      <c r="A9038" t="s">
        <v>9762</v>
      </c>
      <c r="B9038" t="s">
        <v>13</v>
      </c>
      <c r="C9038" t="s">
        <v>776</v>
      </c>
    </row>
    <row r="9039" spans="1:3" x14ac:dyDescent="0.25">
      <c r="A9039" t="s">
        <v>9763</v>
      </c>
      <c r="B9039" t="s">
        <v>13</v>
      </c>
      <c r="C9039" t="s">
        <v>776</v>
      </c>
    </row>
    <row r="9040" spans="1:3" x14ac:dyDescent="0.25">
      <c r="A9040" t="s">
        <v>9764</v>
      </c>
      <c r="B9040" t="s">
        <v>13</v>
      </c>
      <c r="C9040" t="s">
        <v>776</v>
      </c>
    </row>
    <row r="9041" spans="1:3" x14ac:dyDescent="0.25">
      <c r="A9041" t="s">
        <v>9765</v>
      </c>
      <c r="B9041" t="s">
        <v>13</v>
      </c>
      <c r="C9041" t="s">
        <v>776</v>
      </c>
    </row>
    <row r="9042" spans="1:3" x14ac:dyDescent="0.25">
      <c r="A9042" t="s">
        <v>9766</v>
      </c>
      <c r="B9042" t="s">
        <v>13</v>
      </c>
      <c r="C9042" t="s">
        <v>776</v>
      </c>
    </row>
    <row r="9043" spans="1:3" x14ac:dyDescent="0.25">
      <c r="A9043" t="s">
        <v>9767</v>
      </c>
      <c r="B9043" t="s">
        <v>13</v>
      </c>
      <c r="C9043" t="s">
        <v>776</v>
      </c>
    </row>
    <row r="9044" spans="1:3" x14ac:dyDescent="0.25">
      <c r="A9044" t="s">
        <v>9768</v>
      </c>
      <c r="B9044" t="s">
        <v>13</v>
      </c>
      <c r="C9044" t="s">
        <v>776</v>
      </c>
    </row>
    <row r="9045" spans="1:3" x14ac:dyDescent="0.25">
      <c r="A9045" t="s">
        <v>9769</v>
      </c>
      <c r="B9045" t="s">
        <v>13</v>
      </c>
      <c r="C9045" t="s">
        <v>776</v>
      </c>
    </row>
    <row r="9046" spans="1:3" x14ac:dyDescent="0.25">
      <c r="A9046" t="s">
        <v>9770</v>
      </c>
      <c r="B9046" t="s">
        <v>13</v>
      </c>
      <c r="C9046" t="s">
        <v>776</v>
      </c>
    </row>
    <row r="9047" spans="1:3" x14ac:dyDescent="0.25">
      <c r="A9047" t="s">
        <v>9771</v>
      </c>
      <c r="B9047" t="s">
        <v>13</v>
      </c>
      <c r="C9047" t="s">
        <v>776</v>
      </c>
    </row>
    <row r="9048" spans="1:3" x14ac:dyDescent="0.25">
      <c r="A9048" t="s">
        <v>9772</v>
      </c>
      <c r="B9048" t="s">
        <v>13</v>
      </c>
      <c r="C9048" t="s">
        <v>776</v>
      </c>
    </row>
    <row r="9049" spans="1:3" x14ac:dyDescent="0.25">
      <c r="A9049" t="s">
        <v>9773</v>
      </c>
      <c r="B9049" t="s">
        <v>13</v>
      </c>
      <c r="C9049" t="s">
        <v>776</v>
      </c>
    </row>
    <row r="9050" spans="1:3" x14ac:dyDescent="0.25">
      <c r="A9050" t="s">
        <v>9774</v>
      </c>
      <c r="B9050" t="s">
        <v>13</v>
      </c>
      <c r="C9050" t="s">
        <v>776</v>
      </c>
    </row>
    <row r="9051" spans="1:3" x14ac:dyDescent="0.25">
      <c r="A9051" t="s">
        <v>9775</v>
      </c>
      <c r="B9051" t="s">
        <v>13</v>
      </c>
      <c r="C9051" t="s">
        <v>776</v>
      </c>
    </row>
    <row r="9052" spans="1:3" x14ac:dyDescent="0.25">
      <c r="A9052" t="s">
        <v>9776</v>
      </c>
      <c r="B9052" t="s">
        <v>13</v>
      </c>
      <c r="C9052" t="s">
        <v>776</v>
      </c>
    </row>
    <row r="9053" spans="1:3" x14ac:dyDescent="0.25">
      <c r="A9053" t="s">
        <v>9777</v>
      </c>
      <c r="B9053" t="s">
        <v>13</v>
      </c>
      <c r="C9053" t="s">
        <v>776</v>
      </c>
    </row>
    <row r="9054" spans="1:3" x14ac:dyDescent="0.25">
      <c r="A9054" t="s">
        <v>9778</v>
      </c>
      <c r="B9054" t="s">
        <v>13</v>
      </c>
      <c r="C9054" t="s">
        <v>776</v>
      </c>
    </row>
    <row r="9055" spans="1:3" x14ac:dyDescent="0.25">
      <c r="A9055" t="s">
        <v>9779</v>
      </c>
      <c r="B9055" t="s">
        <v>13</v>
      </c>
      <c r="C9055" t="s">
        <v>776</v>
      </c>
    </row>
    <row r="9056" spans="1:3" x14ac:dyDescent="0.25">
      <c r="A9056" t="s">
        <v>9780</v>
      </c>
      <c r="B9056" t="s">
        <v>13</v>
      </c>
      <c r="C9056" t="s">
        <v>776</v>
      </c>
    </row>
    <row r="9057" spans="1:3" x14ac:dyDescent="0.25">
      <c r="A9057" t="s">
        <v>9781</v>
      </c>
      <c r="B9057" t="s">
        <v>13</v>
      </c>
      <c r="C9057" t="s">
        <v>776</v>
      </c>
    </row>
    <row r="9058" spans="1:3" x14ac:dyDescent="0.25">
      <c r="A9058" t="s">
        <v>9782</v>
      </c>
      <c r="B9058" t="s">
        <v>13</v>
      </c>
      <c r="C9058" t="s">
        <v>776</v>
      </c>
    </row>
    <row r="9059" spans="1:3" x14ac:dyDescent="0.25">
      <c r="A9059" t="s">
        <v>9783</v>
      </c>
      <c r="B9059" t="s">
        <v>13</v>
      </c>
      <c r="C9059" t="s">
        <v>776</v>
      </c>
    </row>
    <row r="9060" spans="1:3" x14ac:dyDescent="0.25">
      <c r="A9060" t="s">
        <v>9784</v>
      </c>
      <c r="B9060" t="s">
        <v>13</v>
      </c>
      <c r="C9060" t="s">
        <v>776</v>
      </c>
    </row>
    <row r="9061" spans="1:3" x14ac:dyDescent="0.25">
      <c r="A9061" t="s">
        <v>9785</v>
      </c>
      <c r="B9061" t="s">
        <v>13</v>
      </c>
      <c r="C9061" t="s">
        <v>776</v>
      </c>
    </row>
    <row r="9062" spans="1:3" x14ac:dyDescent="0.25">
      <c r="A9062" t="s">
        <v>9786</v>
      </c>
      <c r="B9062" t="s">
        <v>13</v>
      </c>
      <c r="C9062" t="s">
        <v>776</v>
      </c>
    </row>
    <row r="9063" spans="1:3" x14ac:dyDescent="0.25">
      <c r="A9063" t="s">
        <v>9787</v>
      </c>
      <c r="B9063" t="s">
        <v>13</v>
      </c>
      <c r="C9063" t="s">
        <v>776</v>
      </c>
    </row>
    <row r="9064" spans="1:3" x14ac:dyDescent="0.25">
      <c r="A9064" t="s">
        <v>9788</v>
      </c>
      <c r="B9064" t="s">
        <v>13</v>
      </c>
      <c r="C9064" t="s">
        <v>776</v>
      </c>
    </row>
    <row r="9065" spans="1:3" x14ac:dyDescent="0.25">
      <c r="A9065" t="s">
        <v>9789</v>
      </c>
      <c r="B9065" t="s">
        <v>13</v>
      </c>
      <c r="C9065" t="s">
        <v>1031</v>
      </c>
    </row>
    <row r="9066" spans="1:3" x14ac:dyDescent="0.25">
      <c r="A9066" t="s">
        <v>9790</v>
      </c>
      <c r="B9066" t="s">
        <v>13</v>
      </c>
      <c r="C9066" t="s">
        <v>776</v>
      </c>
    </row>
    <row r="9067" spans="1:3" x14ac:dyDescent="0.25">
      <c r="A9067" t="s">
        <v>9791</v>
      </c>
      <c r="B9067" t="s">
        <v>13</v>
      </c>
      <c r="C9067" t="s">
        <v>776</v>
      </c>
    </row>
    <row r="9068" spans="1:3" x14ac:dyDescent="0.25">
      <c r="A9068" t="s">
        <v>9792</v>
      </c>
      <c r="B9068" t="s">
        <v>13</v>
      </c>
      <c r="C9068" t="s">
        <v>776</v>
      </c>
    </row>
    <row r="9069" spans="1:3" x14ac:dyDescent="0.25">
      <c r="A9069" t="s">
        <v>9793</v>
      </c>
      <c r="B9069" t="s">
        <v>13</v>
      </c>
      <c r="C9069" t="s">
        <v>776</v>
      </c>
    </row>
    <row r="9070" spans="1:3" x14ac:dyDescent="0.25">
      <c r="A9070" t="s">
        <v>9794</v>
      </c>
      <c r="B9070" t="s">
        <v>13</v>
      </c>
      <c r="C9070" t="s">
        <v>966</v>
      </c>
    </row>
    <row r="9071" spans="1:3" x14ac:dyDescent="0.25">
      <c r="A9071" t="s">
        <v>9795</v>
      </c>
      <c r="B9071" t="s">
        <v>13</v>
      </c>
      <c r="C9071" t="s">
        <v>776</v>
      </c>
    </row>
    <row r="9072" spans="1:3" x14ac:dyDescent="0.25">
      <c r="A9072" t="s">
        <v>9796</v>
      </c>
      <c r="B9072" t="s">
        <v>13</v>
      </c>
      <c r="C9072" t="s">
        <v>776</v>
      </c>
    </row>
    <row r="9073" spans="1:3" x14ac:dyDescent="0.25">
      <c r="A9073" t="s">
        <v>9797</v>
      </c>
      <c r="B9073" t="s">
        <v>13</v>
      </c>
      <c r="C9073" t="s">
        <v>776</v>
      </c>
    </row>
    <row r="9074" spans="1:3" x14ac:dyDescent="0.25">
      <c r="A9074" t="s">
        <v>9798</v>
      </c>
      <c r="B9074" t="s">
        <v>13</v>
      </c>
      <c r="C9074" t="s">
        <v>776</v>
      </c>
    </row>
    <row r="9075" spans="1:3" x14ac:dyDescent="0.25">
      <c r="A9075" t="s">
        <v>9799</v>
      </c>
      <c r="B9075" t="s">
        <v>13</v>
      </c>
      <c r="C9075" t="s">
        <v>776</v>
      </c>
    </row>
    <row r="9076" spans="1:3" x14ac:dyDescent="0.25">
      <c r="A9076" t="s">
        <v>9800</v>
      </c>
      <c r="B9076" t="s">
        <v>13</v>
      </c>
      <c r="C9076" t="s">
        <v>776</v>
      </c>
    </row>
    <row r="9077" spans="1:3" x14ac:dyDescent="0.25">
      <c r="A9077" t="s">
        <v>9801</v>
      </c>
      <c r="B9077" t="s">
        <v>13</v>
      </c>
      <c r="C9077" t="s">
        <v>776</v>
      </c>
    </row>
    <row r="9078" spans="1:3" x14ac:dyDescent="0.25">
      <c r="A9078" t="s">
        <v>9802</v>
      </c>
      <c r="B9078" t="s">
        <v>13</v>
      </c>
      <c r="C9078" t="s">
        <v>776</v>
      </c>
    </row>
    <row r="9079" spans="1:3" x14ac:dyDescent="0.25">
      <c r="A9079" t="s">
        <v>9803</v>
      </c>
      <c r="B9079" t="s">
        <v>13</v>
      </c>
      <c r="C9079" t="s">
        <v>776</v>
      </c>
    </row>
    <row r="9080" spans="1:3" x14ac:dyDescent="0.25">
      <c r="A9080" t="s">
        <v>9804</v>
      </c>
      <c r="B9080" t="s">
        <v>13</v>
      </c>
      <c r="C9080" t="s">
        <v>776</v>
      </c>
    </row>
    <row r="9081" spans="1:3" x14ac:dyDescent="0.25">
      <c r="A9081" t="s">
        <v>9805</v>
      </c>
      <c r="B9081" t="s">
        <v>13</v>
      </c>
      <c r="C9081" t="s">
        <v>776</v>
      </c>
    </row>
    <row r="9082" spans="1:3" x14ac:dyDescent="0.25">
      <c r="A9082" t="s">
        <v>9806</v>
      </c>
      <c r="B9082" t="s">
        <v>13</v>
      </c>
      <c r="C9082" t="s">
        <v>776</v>
      </c>
    </row>
    <row r="9083" spans="1:3" x14ac:dyDescent="0.25">
      <c r="A9083" t="s">
        <v>9807</v>
      </c>
      <c r="B9083" t="s">
        <v>13</v>
      </c>
      <c r="C9083" t="s">
        <v>776</v>
      </c>
    </row>
    <row r="9084" spans="1:3" x14ac:dyDescent="0.25">
      <c r="A9084" t="s">
        <v>9808</v>
      </c>
      <c r="B9084" t="s">
        <v>13</v>
      </c>
      <c r="C9084" t="s">
        <v>776</v>
      </c>
    </row>
    <row r="9085" spans="1:3" x14ac:dyDescent="0.25">
      <c r="A9085" t="s">
        <v>9809</v>
      </c>
      <c r="B9085" t="s">
        <v>13</v>
      </c>
      <c r="C9085" t="s">
        <v>776</v>
      </c>
    </row>
    <row r="9086" spans="1:3" x14ac:dyDescent="0.25">
      <c r="A9086" t="s">
        <v>9810</v>
      </c>
      <c r="B9086" t="s">
        <v>13</v>
      </c>
      <c r="C9086" t="s">
        <v>776</v>
      </c>
    </row>
    <row r="9087" spans="1:3" x14ac:dyDescent="0.25">
      <c r="A9087" t="s">
        <v>9811</v>
      </c>
      <c r="B9087" t="s">
        <v>13</v>
      </c>
      <c r="C9087" t="s">
        <v>776</v>
      </c>
    </row>
    <row r="9088" spans="1:3" x14ac:dyDescent="0.25">
      <c r="A9088" t="s">
        <v>9812</v>
      </c>
      <c r="B9088" t="s">
        <v>13</v>
      </c>
      <c r="C9088" t="s">
        <v>776</v>
      </c>
    </row>
    <row r="9089" spans="1:3" x14ac:dyDescent="0.25">
      <c r="A9089" t="s">
        <v>9813</v>
      </c>
      <c r="B9089" t="s">
        <v>13</v>
      </c>
      <c r="C9089" t="s">
        <v>776</v>
      </c>
    </row>
    <row r="9090" spans="1:3" x14ac:dyDescent="0.25">
      <c r="A9090" t="s">
        <v>9814</v>
      </c>
      <c r="B9090" t="s">
        <v>13</v>
      </c>
      <c r="C9090" t="s">
        <v>728</v>
      </c>
    </row>
    <row r="9091" spans="1:3" x14ac:dyDescent="0.25">
      <c r="A9091" t="s">
        <v>9815</v>
      </c>
      <c r="B9091" t="s">
        <v>13</v>
      </c>
      <c r="C9091" t="s">
        <v>728</v>
      </c>
    </row>
    <row r="9092" spans="1:3" x14ac:dyDescent="0.25">
      <c r="A9092" t="s">
        <v>9816</v>
      </c>
      <c r="B9092" t="s">
        <v>13</v>
      </c>
      <c r="C9092" t="s">
        <v>728</v>
      </c>
    </row>
    <row r="9093" spans="1:3" x14ac:dyDescent="0.25">
      <c r="A9093" t="s">
        <v>9817</v>
      </c>
      <c r="B9093" t="s">
        <v>13</v>
      </c>
      <c r="C9093" t="s">
        <v>709</v>
      </c>
    </row>
    <row r="9094" spans="1:3" x14ac:dyDescent="0.25">
      <c r="A9094" t="s">
        <v>9818</v>
      </c>
      <c r="B9094" t="s">
        <v>13</v>
      </c>
      <c r="C9094" t="s">
        <v>728</v>
      </c>
    </row>
    <row r="9095" spans="1:3" x14ac:dyDescent="0.25">
      <c r="A9095" t="s">
        <v>9819</v>
      </c>
      <c r="B9095" t="s">
        <v>13</v>
      </c>
      <c r="C9095" t="s">
        <v>728</v>
      </c>
    </row>
    <row r="9096" spans="1:3" x14ac:dyDescent="0.25">
      <c r="A9096" t="s">
        <v>9820</v>
      </c>
      <c r="B9096" t="s">
        <v>13</v>
      </c>
      <c r="C9096" t="s">
        <v>728</v>
      </c>
    </row>
    <row r="9097" spans="1:3" x14ac:dyDescent="0.25">
      <c r="A9097" t="s">
        <v>9821</v>
      </c>
      <c r="B9097" t="s">
        <v>13</v>
      </c>
      <c r="C9097" t="s">
        <v>728</v>
      </c>
    </row>
    <row r="9098" spans="1:3" x14ac:dyDescent="0.25">
      <c r="A9098" t="s">
        <v>9822</v>
      </c>
      <c r="B9098" t="s">
        <v>13</v>
      </c>
      <c r="C9098" t="s">
        <v>711</v>
      </c>
    </row>
    <row r="9099" spans="1:3" x14ac:dyDescent="0.25">
      <c r="A9099" t="s">
        <v>9823</v>
      </c>
      <c r="B9099" t="s">
        <v>13</v>
      </c>
      <c r="C9099" t="s">
        <v>709</v>
      </c>
    </row>
    <row r="9100" spans="1:3" x14ac:dyDescent="0.25">
      <c r="A9100" t="s">
        <v>9824</v>
      </c>
      <c r="B9100" t="s">
        <v>13</v>
      </c>
      <c r="C9100" t="s">
        <v>709</v>
      </c>
    </row>
    <row r="9101" spans="1:3" x14ac:dyDescent="0.25">
      <c r="A9101" t="s">
        <v>9825</v>
      </c>
      <c r="B9101" t="s">
        <v>13</v>
      </c>
      <c r="C9101" t="s">
        <v>728</v>
      </c>
    </row>
    <row r="9102" spans="1:3" x14ac:dyDescent="0.25">
      <c r="A9102" t="s">
        <v>9826</v>
      </c>
      <c r="B9102" t="s">
        <v>13</v>
      </c>
      <c r="C9102" t="s">
        <v>728</v>
      </c>
    </row>
    <row r="9103" spans="1:3" x14ac:dyDescent="0.25">
      <c r="A9103" t="s">
        <v>9827</v>
      </c>
      <c r="B9103" t="s">
        <v>13</v>
      </c>
      <c r="C9103" t="s">
        <v>728</v>
      </c>
    </row>
    <row r="9104" spans="1:3" x14ac:dyDescent="0.25">
      <c r="A9104" t="s">
        <v>9828</v>
      </c>
      <c r="B9104" t="s">
        <v>13</v>
      </c>
      <c r="C9104" t="s">
        <v>722</v>
      </c>
    </row>
    <row r="9105" spans="1:3" x14ac:dyDescent="0.25">
      <c r="A9105" t="s">
        <v>9829</v>
      </c>
      <c r="B9105" t="s">
        <v>13</v>
      </c>
      <c r="C9105" t="s">
        <v>728</v>
      </c>
    </row>
    <row r="9106" spans="1:3" x14ac:dyDescent="0.25">
      <c r="A9106" t="s">
        <v>9830</v>
      </c>
      <c r="B9106" t="s">
        <v>13</v>
      </c>
      <c r="C9106" t="s">
        <v>728</v>
      </c>
    </row>
    <row r="9107" spans="1:3" x14ac:dyDescent="0.25">
      <c r="A9107" t="s">
        <v>9831</v>
      </c>
      <c r="B9107" t="s">
        <v>13</v>
      </c>
      <c r="C9107" t="s">
        <v>728</v>
      </c>
    </row>
    <row r="9108" spans="1:3" x14ac:dyDescent="0.25">
      <c r="A9108" t="s">
        <v>9832</v>
      </c>
      <c r="B9108" t="s">
        <v>13</v>
      </c>
      <c r="C9108" t="s">
        <v>709</v>
      </c>
    </row>
    <row r="9109" spans="1:3" x14ac:dyDescent="0.25">
      <c r="A9109" t="s">
        <v>9833</v>
      </c>
      <c r="B9109" t="s">
        <v>13</v>
      </c>
      <c r="C9109" t="s">
        <v>709</v>
      </c>
    </row>
    <row r="9110" spans="1:3" x14ac:dyDescent="0.25">
      <c r="A9110" t="s">
        <v>9834</v>
      </c>
      <c r="B9110" t="s">
        <v>13</v>
      </c>
      <c r="C9110" t="s">
        <v>728</v>
      </c>
    </row>
    <row r="9111" spans="1:3" x14ac:dyDescent="0.25">
      <c r="A9111" t="s">
        <v>9835</v>
      </c>
      <c r="B9111" t="s">
        <v>13</v>
      </c>
      <c r="C9111" t="s">
        <v>728</v>
      </c>
    </row>
    <row r="9112" spans="1:3" x14ac:dyDescent="0.25">
      <c r="A9112" t="s">
        <v>9836</v>
      </c>
      <c r="B9112" t="s">
        <v>13</v>
      </c>
      <c r="C9112" t="s">
        <v>728</v>
      </c>
    </row>
    <row r="9113" spans="1:3" x14ac:dyDescent="0.25">
      <c r="A9113" t="s">
        <v>9837</v>
      </c>
      <c r="B9113" t="s">
        <v>13</v>
      </c>
      <c r="C9113" t="s">
        <v>709</v>
      </c>
    </row>
    <row r="9114" spans="1:3" x14ac:dyDescent="0.25">
      <c r="A9114" t="s">
        <v>9838</v>
      </c>
      <c r="B9114" t="s">
        <v>13</v>
      </c>
      <c r="C9114" t="s">
        <v>711</v>
      </c>
    </row>
    <row r="9115" spans="1:3" x14ac:dyDescent="0.25">
      <c r="A9115" t="s">
        <v>9839</v>
      </c>
      <c r="B9115" t="s">
        <v>13</v>
      </c>
      <c r="C9115" t="s">
        <v>728</v>
      </c>
    </row>
    <row r="9116" spans="1:3" x14ac:dyDescent="0.25">
      <c r="A9116" t="s">
        <v>9840</v>
      </c>
      <c r="B9116" t="s">
        <v>13</v>
      </c>
      <c r="C9116" t="s">
        <v>709</v>
      </c>
    </row>
    <row r="9117" spans="1:3" x14ac:dyDescent="0.25">
      <c r="A9117" t="s">
        <v>9841</v>
      </c>
      <c r="B9117" t="s">
        <v>13</v>
      </c>
      <c r="C9117" t="s">
        <v>728</v>
      </c>
    </row>
    <row r="9118" spans="1:3" x14ac:dyDescent="0.25">
      <c r="A9118" t="s">
        <v>9842</v>
      </c>
      <c r="B9118" t="s">
        <v>13</v>
      </c>
      <c r="C9118" t="s">
        <v>722</v>
      </c>
    </row>
    <row r="9119" spans="1:3" x14ac:dyDescent="0.25">
      <c r="A9119" t="s">
        <v>9843</v>
      </c>
      <c r="B9119" t="s">
        <v>13</v>
      </c>
      <c r="C9119" t="s">
        <v>713</v>
      </c>
    </row>
    <row r="9120" spans="1:3" x14ac:dyDescent="0.25">
      <c r="A9120" t="s">
        <v>9844</v>
      </c>
      <c r="B9120" t="s">
        <v>13</v>
      </c>
      <c r="C9120" t="s">
        <v>728</v>
      </c>
    </row>
    <row r="9121" spans="1:3" x14ac:dyDescent="0.25">
      <c r="A9121" t="s">
        <v>9845</v>
      </c>
      <c r="B9121" t="s">
        <v>13</v>
      </c>
      <c r="C9121" t="s">
        <v>709</v>
      </c>
    </row>
    <row r="9122" spans="1:3" x14ac:dyDescent="0.25">
      <c r="A9122" t="s">
        <v>9846</v>
      </c>
      <c r="B9122" t="s">
        <v>13</v>
      </c>
      <c r="C9122" t="s">
        <v>709</v>
      </c>
    </row>
    <row r="9123" spans="1:3" x14ac:dyDescent="0.25">
      <c r="A9123" t="s">
        <v>9847</v>
      </c>
      <c r="B9123" t="s">
        <v>13</v>
      </c>
      <c r="C9123" t="s">
        <v>713</v>
      </c>
    </row>
    <row r="9124" spans="1:3" x14ac:dyDescent="0.25">
      <c r="A9124" t="s">
        <v>9848</v>
      </c>
      <c r="B9124" t="s">
        <v>13</v>
      </c>
      <c r="C9124" t="s">
        <v>728</v>
      </c>
    </row>
    <row r="9125" spans="1:3" x14ac:dyDescent="0.25">
      <c r="A9125" t="s">
        <v>9849</v>
      </c>
      <c r="B9125" t="s">
        <v>13</v>
      </c>
      <c r="C9125" t="s">
        <v>728</v>
      </c>
    </row>
    <row r="9126" spans="1:3" x14ac:dyDescent="0.25">
      <c r="A9126" t="s">
        <v>9850</v>
      </c>
      <c r="B9126" t="s">
        <v>13</v>
      </c>
      <c r="C9126" t="s">
        <v>713</v>
      </c>
    </row>
    <row r="9127" spans="1:3" x14ac:dyDescent="0.25">
      <c r="A9127" t="s">
        <v>9851</v>
      </c>
      <c r="B9127" t="s">
        <v>13</v>
      </c>
      <c r="C9127" t="s">
        <v>728</v>
      </c>
    </row>
    <row r="9128" spans="1:3" x14ac:dyDescent="0.25">
      <c r="A9128" t="s">
        <v>9852</v>
      </c>
      <c r="B9128" t="s">
        <v>13</v>
      </c>
      <c r="C9128" t="s">
        <v>728</v>
      </c>
    </row>
    <row r="9129" spans="1:3" x14ac:dyDescent="0.25">
      <c r="A9129" t="s">
        <v>9853</v>
      </c>
      <c r="B9129" t="s">
        <v>13</v>
      </c>
      <c r="C9129" t="s">
        <v>713</v>
      </c>
    </row>
    <row r="9130" spans="1:3" x14ac:dyDescent="0.25">
      <c r="A9130" t="s">
        <v>9854</v>
      </c>
      <c r="B9130" t="s">
        <v>13</v>
      </c>
      <c r="C9130" t="s">
        <v>728</v>
      </c>
    </row>
    <row r="9131" spans="1:3" x14ac:dyDescent="0.25">
      <c r="A9131" t="s">
        <v>9855</v>
      </c>
      <c r="B9131" t="s">
        <v>14</v>
      </c>
      <c r="C9131" t="s">
        <v>776</v>
      </c>
    </row>
    <row r="9132" spans="1:3" x14ac:dyDescent="0.25">
      <c r="A9132" t="s">
        <v>9856</v>
      </c>
      <c r="B9132" t="s">
        <v>14</v>
      </c>
      <c r="C9132" t="s">
        <v>728</v>
      </c>
    </row>
    <row r="9133" spans="1:3" x14ac:dyDescent="0.25">
      <c r="A9133" t="s">
        <v>9857</v>
      </c>
      <c r="B9133" t="s">
        <v>14</v>
      </c>
      <c r="C9133" t="s">
        <v>709</v>
      </c>
    </row>
    <row r="9134" spans="1:3" x14ac:dyDescent="0.25">
      <c r="A9134" t="s">
        <v>9858</v>
      </c>
      <c r="B9134" t="s">
        <v>14</v>
      </c>
      <c r="C9134" t="s">
        <v>776</v>
      </c>
    </row>
    <row r="9135" spans="1:3" x14ac:dyDescent="0.25">
      <c r="A9135" t="s">
        <v>9859</v>
      </c>
      <c r="B9135" t="s">
        <v>14</v>
      </c>
      <c r="C9135" t="s">
        <v>728</v>
      </c>
    </row>
    <row r="9136" spans="1:3" x14ac:dyDescent="0.25">
      <c r="A9136" t="s">
        <v>9860</v>
      </c>
      <c r="B9136" t="s">
        <v>14</v>
      </c>
      <c r="C9136" t="s">
        <v>776</v>
      </c>
    </row>
    <row r="9137" spans="1:3" x14ac:dyDescent="0.25">
      <c r="A9137" t="s">
        <v>9861</v>
      </c>
      <c r="B9137" t="s">
        <v>14</v>
      </c>
      <c r="C9137" t="s">
        <v>728</v>
      </c>
    </row>
    <row r="9138" spans="1:3" x14ac:dyDescent="0.25">
      <c r="A9138" t="s">
        <v>9862</v>
      </c>
      <c r="B9138" t="s">
        <v>14</v>
      </c>
      <c r="C9138" t="s">
        <v>776</v>
      </c>
    </row>
    <row r="9139" spans="1:3" x14ac:dyDescent="0.25">
      <c r="A9139" t="s">
        <v>9863</v>
      </c>
      <c r="B9139" t="s">
        <v>14</v>
      </c>
      <c r="C9139" t="s">
        <v>709</v>
      </c>
    </row>
    <row r="9140" spans="1:3" x14ac:dyDescent="0.25">
      <c r="A9140" t="s">
        <v>9864</v>
      </c>
      <c r="B9140" t="s">
        <v>14</v>
      </c>
      <c r="C9140" t="s">
        <v>728</v>
      </c>
    </row>
    <row r="9141" spans="1:3" x14ac:dyDescent="0.25">
      <c r="A9141" t="s">
        <v>9865</v>
      </c>
      <c r="B9141" t="s">
        <v>14</v>
      </c>
      <c r="C9141" t="s">
        <v>728</v>
      </c>
    </row>
    <row r="9142" spans="1:3" x14ac:dyDescent="0.25">
      <c r="A9142" t="s">
        <v>9866</v>
      </c>
      <c r="B9142" t="s">
        <v>14</v>
      </c>
      <c r="C9142" t="s">
        <v>956</v>
      </c>
    </row>
    <row r="9143" spans="1:3" x14ac:dyDescent="0.25">
      <c r="A9143" t="s">
        <v>9867</v>
      </c>
      <c r="B9143" t="s">
        <v>14</v>
      </c>
      <c r="C9143" t="s">
        <v>709</v>
      </c>
    </row>
    <row r="9144" spans="1:3" x14ac:dyDescent="0.25">
      <c r="A9144" t="s">
        <v>9868</v>
      </c>
      <c r="B9144" t="s">
        <v>14</v>
      </c>
      <c r="C9144" t="s">
        <v>709</v>
      </c>
    </row>
    <row r="9145" spans="1:3" x14ac:dyDescent="0.25">
      <c r="A9145" t="s">
        <v>9869</v>
      </c>
      <c r="B9145" t="s">
        <v>14</v>
      </c>
      <c r="C9145" t="s">
        <v>728</v>
      </c>
    </row>
    <row r="9146" spans="1:3" x14ac:dyDescent="0.25">
      <c r="A9146" t="s">
        <v>9870</v>
      </c>
      <c r="B9146" t="s">
        <v>14</v>
      </c>
      <c r="C9146" t="s">
        <v>776</v>
      </c>
    </row>
    <row r="9147" spans="1:3" x14ac:dyDescent="0.25">
      <c r="A9147" t="s">
        <v>9871</v>
      </c>
      <c r="B9147" t="s">
        <v>14</v>
      </c>
      <c r="C9147" t="s">
        <v>728</v>
      </c>
    </row>
    <row r="9148" spans="1:3" x14ac:dyDescent="0.25">
      <c r="A9148" t="s">
        <v>9872</v>
      </c>
      <c r="B9148" t="s">
        <v>14</v>
      </c>
      <c r="C9148" t="s">
        <v>709</v>
      </c>
    </row>
    <row r="9149" spans="1:3" x14ac:dyDescent="0.25">
      <c r="A9149" t="s">
        <v>9873</v>
      </c>
      <c r="B9149" t="s">
        <v>14</v>
      </c>
      <c r="C9149" t="s">
        <v>709</v>
      </c>
    </row>
    <row r="9150" spans="1:3" x14ac:dyDescent="0.25">
      <c r="A9150" t="s">
        <v>9874</v>
      </c>
      <c r="B9150" t="s">
        <v>14</v>
      </c>
      <c r="C9150" t="s">
        <v>728</v>
      </c>
    </row>
    <row r="9151" spans="1:3" x14ac:dyDescent="0.25">
      <c r="A9151" t="s">
        <v>9875</v>
      </c>
      <c r="B9151" t="s">
        <v>14</v>
      </c>
      <c r="C9151" t="s">
        <v>956</v>
      </c>
    </row>
    <row r="9152" spans="1:3" x14ac:dyDescent="0.25">
      <c r="A9152" t="s">
        <v>9876</v>
      </c>
      <c r="B9152" t="s">
        <v>14</v>
      </c>
      <c r="C9152" t="s">
        <v>709</v>
      </c>
    </row>
    <row r="9153" spans="1:3" x14ac:dyDescent="0.25">
      <c r="A9153" t="s">
        <v>9877</v>
      </c>
      <c r="B9153" t="s">
        <v>14</v>
      </c>
      <c r="C9153" t="s">
        <v>713</v>
      </c>
    </row>
    <row r="9154" spans="1:3" x14ac:dyDescent="0.25">
      <c r="A9154" t="s">
        <v>9878</v>
      </c>
      <c r="B9154" t="s">
        <v>14</v>
      </c>
      <c r="C9154" t="s">
        <v>709</v>
      </c>
    </row>
    <row r="9155" spans="1:3" x14ac:dyDescent="0.25">
      <c r="A9155" t="s">
        <v>9879</v>
      </c>
      <c r="B9155" t="s">
        <v>14</v>
      </c>
      <c r="C9155" t="s">
        <v>709</v>
      </c>
    </row>
    <row r="9156" spans="1:3" x14ac:dyDescent="0.25">
      <c r="A9156" t="s">
        <v>9880</v>
      </c>
      <c r="B9156" t="s">
        <v>14</v>
      </c>
      <c r="C9156" t="s">
        <v>728</v>
      </c>
    </row>
    <row r="9157" spans="1:3" x14ac:dyDescent="0.25">
      <c r="A9157" t="s">
        <v>9881</v>
      </c>
      <c r="B9157" t="s">
        <v>14</v>
      </c>
      <c r="C9157" t="s">
        <v>709</v>
      </c>
    </row>
    <row r="9158" spans="1:3" x14ac:dyDescent="0.25">
      <c r="A9158" t="s">
        <v>9882</v>
      </c>
      <c r="B9158" t="s">
        <v>14</v>
      </c>
      <c r="C9158" t="s">
        <v>711</v>
      </c>
    </row>
    <row r="9159" spans="1:3" x14ac:dyDescent="0.25">
      <c r="A9159" t="s">
        <v>9883</v>
      </c>
      <c r="B9159" t="s">
        <v>14</v>
      </c>
      <c r="C9159" t="s">
        <v>728</v>
      </c>
    </row>
    <row r="9160" spans="1:3" x14ac:dyDescent="0.25">
      <c r="A9160" t="s">
        <v>9884</v>
      </c>
      <c r="B9160" t="s">
        <v>14</v>
      </c>
      <c r="C9160" t="s">
        <v>709</v>
      </c>
    </row>
    <row r="9161" spans="1:3" x14ac:dyDescent="0.25">
      <c r="A9161" t="s">
        <v>9885</v>
      </c>
      <c r="B9161" t="s">
        <v>14</v>
      </c>
      <c r="C9161" t="s">
        <v>709</v>
      </c>
    </row>
    <row r="9162" spans="1:3" x14ac:dyDescent="0.25">
      <c r="A9162" t="s">
        <v>9886</v>
      </c>
      <c r="B9162" t="s">
        <v>14</v>
      </c>
      <c r="C9162" t="s">
        <v>728</v>
      </c>
    </row>
    <row r="9163" spans="1:3" x14ac:dyDescent="0.25">
      <c r="A9163" t="s">
        <v>9887</v>
      </c>
      <c r="B9163" t="s">
        <v>14</v>
      </c>
      <c r="C9163" t="s">
        <v>1010</v>
      </c>
    </row>
    <row r="9164" spans="1:3" x14ac:dyDescent="0.25">
      <c r="A9164" t="s">
        <v>9888</v>
      </c>
      <c r="B9164" t="s">
        <v>14</v>
      </c>
      <c r="C9164" t="s">
        <v>728</v>
      </c>
    </row>
    <row r="9165" spans="1:3" x14ac:dyDescent="0.25">
      <c r="A9165" t="s">
        <v>9889</v>
      </c>
      <c r="B9165" t="s">
        <v>14</v>
      </c>
      <c r="C9165" t="s">
        <v>776</v>
      </c>
    </row>
    <row r="9166" spans="1:3" x14ac:dyDescent="0.25">
      <c r="A9166" t="s">
        <v>9890</v>
      </c>
      <c r="B9166" t="s">
        <v>14</v>
      </c>
      <c r="C9166" t="s">
        <v>776</v>
      </c>
    </row>
    <row r="9167" spans="1:3" x14ac:dyDescent="0.25">
      <c r="A9167" t="s">
        <v>9891</v>
      </c>
      <c r="B9167" t="s">
        <v>14</v>
      </c>
      <c r="C9167" t="s">
        <v>709</v>
      </c>
    </row>
    <row r="9168" spans="1:3" x14ac:dyDescent="0.25">
      <c r="A9168" t="s">
        <v>9892</v>
      </c>
      <c r="B9168" t="s">
        <v>14</v>
      </c>
      <c r="C9168" t="s">
        <v>709</v>
      </c>
    </row>
    <row r="9169" spans="1:3" x14ac:dyDescent="0.25">
      <c r="A9169" t="s">
        <v>9893</v>
      </c>
      <c r="B9169" t="s">
        <v>14</v>
      </c>
      <c r="C9169" t="s">
        <v>728</v>
      </c>
    </row>
    <row r="9170" spans="1:3" x14ac:dyDescent="0.25">
      <c r="A9170" t="s">
        <v>9894</v>
      </c>
      <c r="B9170" t="s">
        <v>14</v>
      </c>
      <c r="C9170" t="s">
        <v>776</v>
      </c>
    </row>
    <row r="9171" spans="1:3" x14ac:dyDescent="0.25">
      <c r="A9171" t="s">
        <v>9895</v>
      </c>
      <c r="B9171" t="s">
        <v>14</v>
      </c>
      <c r="C9171" t="s">
        <v>728</v>
      </c>
    </row>
    <row r="9172" spans="1:3" x14ac:dyDescent="0.25">
      <c r="A9172" t="s">
        <v>9896</v>
      </c>
      <c r="B9172" t="s">
        <v>14</v>
      </c>
      <c r="C9172" t="s">
        <v>709</v>
      </c>
    </row>
    <row r="9173" spans="1:3" x14ac:dyDescent="0.25">
      <c r="A9173" t="s">
        <v>9897</v>
      </c>
      <c r="B9173" t="s">
        <v>14</v>
      </c>
      <c r="C9173" t="s">
        <v>728</v>
      </c>
    </row>
    <row r="9174" spans="1:3" x14ac:dyDescent="0.25">
      <c r="A9174" t="s">
        <v>9898</v>
      </c>
      <c r="B9174" t="s">
        <v>14</v>
      </c>
      <c r="C9174" t="s">
        <v>776</v>
      </c>
    </row>
    <row r="9175" spans="1:3" x14ac:dyDescent="0.25">
      <c r="A9175" t="s">
        <v>9899</v>
      </c>
      <c r="B9175" t="s">
        <v>14</v>
      </c>
      <c r="C9175" t="s">
        <v>728</v>
      </c>
    </row>
    <row r="9176" spans="1:3" x14ac:dyDescent="0.25">
      <c r="A9176" t="s">
        <v>9900</v>
      </c>
      <c r="B9176" t="s">
        <v>14</v>
      </c>
      <c r="C9176" t="s">
        <v>776</v>
      </c>
    </row>
    <row r="9177" spans="1:3" x14ac:dyDescent="0.25">
      <c r="A9177" t="s">
        <v>9901</v>
      </c>
      <c r="B9177" t="s">
        <v>14</v>
      </c>
      <c r="C9177" t="s">
        <v>709</v>
      </c>
    </row>
    <row r="9178" spans="1:3" x14ac:dyDescent="0.25">
      <c r="A9178" t="s">
        <v>9902</v>
      </c>
      <c r="B9178" t="s">
        <v>14</v>
      </c>
      <c r="C9178" t="s">
        <v>728</v>
      </c>
    </row>
    <row r="9179" spans="1:3" x14ac:dyDescent="0.25">
      <c r="A9179" t="s">
        <v>9903</v>
      </c>
      <c r="B9179" t="s">
        <v>14</v>
      </c>
      <c r="C9179" t="s">
        <v>776</v>
      </c>
    </row>
    <row r="9180" spans="1:3" x14ac:dyDescent="0.25">
      <c r="A9180" t="s">
        <v>9904</v>
      </c>
      <c r="B9180" t="s">
        <v>14</v>
      </c>
      <c r="C9180" t="s">
        <v>709</v>
      </c>
    </row>
    <row r="9181" spans="1:3" x14ac:dyDescent="0.25">
      <c r="A9181" t="s">
        <v>9905</v>
      </c>
      <c r="B9181" t="s">
        <v>14</v>
      </c>
      <c r="C9181" t="s">
        <v>709</v>
      </c>
    </row>
    <row r="9182" spans="1:3" x14ac:dyDescent="0.25">
      <c r="A9182" t="s">
        <v>9906</v>
      </c>
      <c r="B9182" t="s">
        <v>14</v>
      </c>
      <c r="C9182" t="s">
        <v>776</v>
      </c>
    </row>
    <row r="9183" spans="1:3" x14ac:dyDescent="0.25">
      <c r="A9183" t="s">
        <v>9907</v>
      </c>
      <c r="B9183" t="s">
        <v>14</v>
      </c>
      <c r="C9183" t="s">
        <v>776</v>
      </c>
    </row>
    <row r="9184" spans="1:3" x14ac:dyDescent="0.25">
      <c r="A9184" t="s">
        <v>9908</v>
      </c>
      <c r="B9184" t="s">
        <v>14</v>
      </c>
      <c r="C9184" t="s">
        <v>776</v>
      </c>
    </row>
    <row r="9185" spans="1:3" x14ac:dyDescent="0.25">
      <c r="A9185" t="s">
        <v>9909</v>
      </c>
      <c r="B9185" t="s">
        <v>14</v>
      </c>
      <c r="C9185" t="s">
        <v>776</v>
      </c>
    </row>
    <row r="9186" spans="1:3" x14ac:dyDescent="0.25">
      <c r="A9186" t="s">
        <v>9910</v>
      </c>
      <c r="B9186" t="s">
        <v>14</v>
      </c>
      <c r="C9186" t="s">
        <v>709</v>
      </c>
    </row>
    <row r="9187" spans="1:3" x14ac:dyDescent="0.25">
      <c r="A9187" t="s">
        <v>9911</v>
      </c>
      <c r="B9187" t="s">
        <v>14</v>
      </c>
      <c r="C9187" t="s">
        <v>713</v>
      </c>
    </row>
    <row r="9188" spans="1:3" x14ac:dyDescent="0.25">
      <c r="A9188" t="s">
        <v>9912</v>
      </c>
      <c r="B9188" t="s">
        <v>14</v>
      </c>
      <c r="C9188" t="s">
        <v>728</v>
      </c>
    </row>
    <row r="9189" spans="1:3" x14ac:dyDescent="0.25">
      <c r="A9189" t="s">
        <v>9913</v>
      </c>
      <c r="B9189" t="s">
        <v>14</v>
      </c>
      <c r="C9189" t="s">
        <v>713</v>
      </c>
    </row>
    <row r="9190" spans="1:3" x14ac:dyDescent="0.25">
      <c r="A9190" t="s">
        <v>9914</v>
      </c>
      <c r="B9190" t="s">
        <v>14</v>
      </c>
      <c r="C9190" t="s">
        <v>709</v>
      </c>
    </row>
    <row r="9191" spans="1:3" x14ac:dyDescent="0.25">
      <c r="A9191" t="s">
        <v>9915</v>
      </c>
      <c r="B9191" t="s">
        <v>14</v>
      </c>
      <c r="C9191" t="s">
        <v>709</v>
      </c>
    </row>
    <row r="9192" spans="1:3" x14ac:dyDescent="0.25">
      <c r="A9192" t="s">
        <v>9916</v>
      </c>
      <c r="B9192" t="s">
        <v>14</v>
      </c>
      <c r="C9192" t="s">
        <v>709</v>
      </c>
    </row>
    <row r="9193" spans="1:3" x14ac:dyDescent="0.25">
      <c r="A9193" t="s">
        <v>9917</v>
      </c>
      <c r="B9193" t="s">
        <v>14</v>
      </c>
      <c r="C9193" t="s">
        <v>728</v>
      </c>
    </row>
    <row r="9194" spans="1:3" x14ac:dyDescent="0.25">
      <c r="A9194" t="s">
        <v>9918</v>
      </c>
      <c r="B9194" t="s">
        <v>14</v>
      </c>
      <c r="C9194" t="s">
        <v>728</v>
      </c>
    </row>
    <row r="9195" spans="1:3" x14ac:dyDescent="0.25">
      <c r="A9195" t="s">
        <v>9919</v>
      </c>
      <c r="B9195" t="s">
        <v>14</v>
      </c>
      <c r="C9195" t="s">
        <v>956</v>
      </c>
    </row>
    <row r="9196" spans="1:3" x14ac:dyDescent="0.25">
      <c r="A9196" t="s">
        <v>9920</v>
      </c>
      <c r="B9196" t="s">
        <v>14</v>
      </c>
      <c r="C9196" t="s">
        <v>709</v>
      </c>
    </row>
    <row r="9197" spans="1:3" x14ac:dyDescent="0.25">
      <c r="A9197" t="s">
        <v>9921</v>
      </c>
      <c r="B9197" t="s">
        <v>14</v>
      </c>
      <c r="C9197" t="s">
        <v>709</v>
      </c>
    </row>
    <row r="9198" spans="1:3" x14ac:dyDescent="0.25">
      <c r="A9198" t="s">
        <v>9922</v>
      </c>
      <c r="B9198" t="s">
        <v>14</v>
      </c>
      <c r="C9198" t="s">
        <v>711</v>
      </c>
    </row>
    <row r="9199" spans="1:3" x14ac:dyDescent="0.25">
      <c r="A9199" t="s">
        <v>9923</v>
      </c>
      <c r="B9199" t="s">
        <v>14</v>
      </c>
      <c r="C9199" t="s">
        <v>776</v>
      </c>
    </row>
    <row r="9200" spans="1:3" x14ac:dyDescent="0.25">
      <c r="A9200" t="s">
        <v>9924</v>
      </c>
      <c r="B9200" t="s">
        <v>14</v>
      </c>
      <c r="C9200" t="s">
        <v>709</v>
      </c>
    </row>
    <row r="9201" spans="1:3" x14ac:dyDescent="0.25">
      <c r="A9201" t="s">
        <v>9925</v>
      </c>
      <c r="B9201" t="s">
        <v>14</v>
      </c>
      <c r="C9201" t="s">
        <v>728</v>
      </c>
    </row>
    <row r="9202" spans="1:3" x14ac:dyDescent="0.25">
      <c r="A9202" t="s">
        <v>9926</v>
      </c>
      <c r="B9202" t="s">
        <v>14</v>
      </c>
      <c r="C9202" t="s">
        <v>956</v>
      </c>
    </row>
    <row r="9203" spans="1:3" x14ac:dyDescent="0.25">
      <c r="A9203" t="s">
        <v>9927</v>
      </c>
      <c r="B9203" t="s">
        <v>14</v>
      </c>
      <c r="C9203" t="s">
        <v>776</v>
      </c>
    </row>
    <row r="9204" spans="1:3" x14ac:dyDescent="0.25">
      <c r="A9204" t="s">
        <v>9928</v>
      </c>
      <c r="B9204" t="s">
        <v>14</v>
      </c>
      <c r="C9204" t="s">
        <v>728</v>
      </c>
    </row>
    <row r="9205" spans="1:3" x14ac:dyDescent="0.25">
      <c r="A9205" t="s">
        <v>9929</v>
      </c>
      <c r="B9205" t="s">
        <v>14</v>
      </c>
      <c r="C9205" t="s">
        <v>709</v>
      </c>
    </row>
    <row r="9206" spans="1:3" x14ac:dyDescent="0.25">
      <c r="A9206" t="s">
        <v>9930</v>
      </c>
      <c r="B9206" t="s">
        <v>14</v>
      </c>
      <c r="C9206" t="s">
        <v>709</v>
      </c>
    </row>
    <row r="9207" spans="1:3" x14ac:dyDescent="0.25">
      <c r="A9207" t="s">
        <v>9931</v>
      </c>
      <c r="B9207" t="s">
        <v>14</v>
      </c>
      <c r="C9207" t="s">
        <v>728</v>
      </c>
    </row>
    <row r="9208" spans="1:3" x14ac:dyDescent="0.25">
      <c r="A9208" t="s">
        <v>9932</v>
      </c>
      <c r="B9208" t="s">
        <v>14</v>
      </c>
      <c r="C9208" t="s">
        <v>1031</v>
      </c>
    </row>
    <row r="9209" spans="1:3" x14ac:dyDescent="0.25">
      <c r="A9209" t="s">
        <v>9933</v>
      </c>
      <c r="B9209" t="s">
        <v>14</v>
      </c>
      <c r="C9209" t="s">
        <v>728</v>
      </c>
    </row>
    <row r="9210" spans="1:3" x14ac:dyDescent="0.25">
      <c r="A9210" t="s">
        <v>9934</v>
      </c>
      <c r="B9210" t="s">
        <v>14</v>
      </c>
      <c r="C9210" t="s">
        <v>956</v>
      </c>
    </row>
    <row r="9211" spans="1:3" x14ac:dyDescent="0.25">
      <c r="A9211" t="s">
        <v>9935</v>
      </c>
      <c r="B9211" t="s">
        <v>14</v>
      </c>
      <c r="C9211" t="s">
        <v>956</v>
      </c>
    </row>
    <row r="9212" spans="1:3" x14ac:dyDescent="0.25">
      <c r="A9212" t="s">
        <v>9936</v>
      </c>
      <c r="B9212" t="s">
        <v>14</v>
      </c>
      <c r="C9212" t="s">
        <v>776</v>
      </c>
    </row>
    <row r="9213" spans="1:3" x14ac:dyDescent="0.25">
      <c r="A9213" t="s">
        <v>9937</v>
      </c>
      <c r="B9213" t="s">
        <v>14</v>
      </c>
      <c r="C9213" t="s">
        <v>713</v>
      </c>
    </row>
    <row r="9214" spans="1:3" x14ac:dyDescent="0.25">
      <c r="A9214" t="s">
        <v>9938</v>
      </c>
      <c r="B9214" t="s">
        <v>14</v>
      </c>
      <c r="C9214" t="s">
        <v>728</v>
      </c>
    </row>
    <row r="9215" spans="1:3" x14ac:dyDescent="0.25">
      <c r="A9215" t="s">
        <v>9939</v>
      </c>
      <c r="B9215" t="s">
        <v>14</v>
      </c>
      <c r="C9215" t="s">
        <v>776</v>
      </c>
    </row>
    <row r="9216" spans="1:3" x14ac:dyDescent="0.25">
      <c r="A9216" t="s">
        <v>9940</v>
      </c>
      <c r="B9216" t="s">
        <v>14</v>
      </c>
      <c r="C9216" t="s">
        <v>776</v>
      </c>
    </row>
    <row r="9217" spans="1:3" x14ac:dyDescent="0.25">
      <c r="A9217" t="s">
        <v>9941</v>
      </c>
      <c r="B9217" t="s">
        <v>14</v>
      </c>
      <c r="C9217" t="s">
        <v>728</v>
      </c>
    </row>
    <row r="9218" spans="1:3" x14ac:dyDescent="0.25">
      <c r="A9218" t="s">
        <v>9942</v>
      </c>
      <c r="B9218" t="s">
        <v>14</v>
      </c>
      <c r="C9218" t="s">
        <v>709</v>
      </c>
    </row>
    <row r="9219" spans="1:3" x14ac:dyDescent="0.25">
      <c r="A9219" t="s">
        <v>9943</v>
      </c>
      <c r="B9219" t="s">
        <v>14</v>
      </c>
      <c r="C9219" t="s">
        <v>728</v>
      </c>
    </row>
    <row r="9220" spans="1:3" x14ac:dyDescent="0.25">
      <c r="A9220" t="s">
        <v>9944</v>
      </c>
      <c r="B9220" t="s">
        <v>14</v>
      </c>
      <c r="C9220" t="s">
        <v>709</v>
      </c>
    </row>
    <row r="9221" spans="1:3" x14ac:dyDescent="0.25">
      <c r="A9221" t="s">
        <v>9945</v>
      </c>
      <c r="B9221" t="s">
        <v>14</v>
      </c>
      <c r="C9221" t="s">
        <v>728</v>
      </c>
    </row>
    <row r="9222" spans="1:3" x14ac:dyDescent="0.25">
      <c r="A9222" t="s">
        <v>9946</v>
      </c>
      <c r="B9222" t="s">
        <v>14</v>
      </c>
      <c r="C9222" t="s">
        <v>776</v>
      </c>
    </row>
    <row r="9223" spans="1:3" x14ac:dyDescent="0.25">
      <c r="A9223" t="s">
        <v>9947</v>
      </c>
      <c r="B9223" t="s">
        <v>14</v>
      </c>
      <c r="C9223" t="s">
        <v>776</v>
      </c>
    </row>
    <row r="9224" spans="1:3" x14ac:dyDescent="0.25">
      <c r="A9224" t="s">
        <v>9948</v>
      </c>
      <c r="B9224" t="s">
        <v>14</v>
      </c>
      <c r="C9224" t="s">
        <v>709</v>
      </c>
    </row>
    <row r="9225" spans="1:3" x14ac:dyDescent="0.25">
      <c r="A9225" t="s">
        <v>9949</v>
      </c>
      <c r="B9225" t="s">
        <v>14</v>
      </c>
      <c r="C9225" t="s">
        <v>776</v>
      </c>
    </row>
    <row r="9226" spans="1:3" x14ac:dyDescent="0.25">
      <c r="A9226" t="s">
        <v>9950</v>
      </c>
      <c r="B9226" t="s">
        <v>14</v>
      </c>
      <c r="C9226" t="s">
        <v>776</v>
      </c>
    </row>
    <row r="9227" spans="1:3" x14ac:dyDescent="0.25">
      <c r="A9227" t="s">
        <v>9951</v>
      </c>
      <c r="B9227" t="s">
        <v>14</v>
      </c>
      <c r="C9227" t="s">
        <v>728</v>
      </c>
    </row>
    <row r="9228" spans="1:3" x14ac:dyDescent="0.25">
      <c r="A9228" t="s">
        <v>9952</v>
      </c>
      <c r="B9228" t="s">
        <v>14</v>
      </c>
      <c r="C9228" t="s">
        <v>713</v>
      </c>
    </row>
    <row r="9229" spans="1:3" x14ac:dyDescent="0.25">
      <c r="A9229" t="s">
        <v>9953</v>
      </c>
      <c r="B9229" t="s">
        <v>14</v>
      </c>
      <c r="C9229" t="s">
        <v>776</v>
      </c>
    </row>
    <row r="9230" spans="1:3" x14ac:dyDescent="0.25">
      <c r="A9230" t="s">
        <v>9954</v>
      </c>
      <c r="B9230" t="s">
        <v>14</v>
      </c>
      <c r="C9230" t="s">
        <v>776</v>
      </c>
    </row>
    <row r="9231" spans="1:3" x14ac:dyDescent="0.25">
      <c r="A9231" t="s">
        <v>9955</v>
      </c>
      <c r="B9231" t="s">
        <v>14</v>
      </c>
      <c r="C9231" t="s">
        <v>776</v>
      </c>
    </row>
    <row r="9232" spans="1:3" x14ac:dyDescent="0.25">
      <c r="A9232" t="s">
        <v>9956</v>
      </c>
      <c r="B9232" t="s">
        <v>14</v>
      </c>
      <c r="C9232" t="s">
        <v>776</v>
      </c>
    </row>
    <row r="9233" spans="1:3" x14ac:dyDescent="0.25">
      <c r="A9233" t="s">
        <v>9957</v>
      </c>
      <c r="B9233" t="s">
        <v>14</v>
      </c>
      <c r="C9233" t="s">
        <v>776</v>
      </c>
    </row>
    <row r="9234" spans="1:3" x14ac:dyDescent="0.25">
      <c r="A9234" t="s">
        <v>9958</v>
      </c>
      <c r="B9234" t="s">
        <v>14</v>
      </c>
      <c r="C9234" t="s">
        <v>709</v>
      </c>
    </row>
    <row r="9235" spans="1:3" x14ac:dyDescent="0.25">
      <c r="A9235" t="s">
        <v>9959</v>
      </c>
      <c r="B9235" t="s">
        <v>14</v>
      </c>
      <c r="C9235" t="s">
        <v>776</v>
      </c>
    </row>
    <row r="9236" spans="1:3" x14ac:dyDescent="0.25">
      <c r="A9236" t="s">
        <v>9960</v>
      </c>
      <c r="B9236" t="s">
        <v>14</v>
      </c>
      <c r="C9236" t="s">
        <v>776</v>
      </c>
    </row>
    <row r="9237" spans="1:3" x14ac:dyDescent="0.25">
      <c r="A9237" t="s">
        <v>9961</v>
      </c>
      <c r="B9237" t="s">
        <v>14</v>
      </c>
      <c r="C9237" t="s">
        <v>776</v>
      </c>
    </row>
    <row r="9238" spans="1:3" x14ac:dyDescent="0.25">
      <c r="A9238" t="s">
        <v>9962</v>
      </c>
      <c r="B9238" t="s">
        <v>14</v>
      </c>
      <c r="C9238" t="s">
        <v>776</v>
      </c>
    </row>
    <row r="9239" spans="1:3" x14ac:dyDescent="0.25">
      <c r="A9239" t="s">
        <v>9963</v>
      </c>
      <c r="B9239" t="s">
        <v>14</v>
      </c>
      <c r="C9239" t="s">
        <v>776</v>
      </c>
    </row>
    <row r="9240" spans="1:3" x14ac:dyDescent="0.25">
      <c r="A9240" t="s">
        <v>9964</v>
      </c>
      <c r="B9240" t="s">
        <v>14</v>
      </c>
      <c r="C9240" t="s">
        <v>776</v>
      </c>
    </row>
    <row r="9241" spans="1:3" x14ac:dyDescent="0.25">
      <c r="A9241" t="s">
        <v>9965</v>
      </c>
      <c r="B9241" t="s">
        <v>14</v>
      </c>
      <c r="C9241" t="s">
        <v>709</v>
      </c>
    </row>
    <row r="9242" spans="1:3" x14ac:dyDescent="0.25">
      <c r="A9242" t="s">
        <v>9966</v>
      </c>
      <c r="B9242" t="s">
        <v>14</v>
      </c>
      <c r="C9242" t="s">
        <v>776</v>
      </c>
    </row>
    <row r="9243" spans="1:3" x14ac:dyDescent="0.25">
      <c r="A9243" t="s">
        <v>9967</v>
      </c>
      <c r="B9243" t="s">
        <v>14</v>
      </c>
      <c r="C9243" t="s">
        <v>728</v>
      </c>
    </row>
    <row r="9244" spans="1:3" x14ac:dyDescent="0.25">
      <c r="A9244" t="s">
        <v>9968</v>
      </c>
      <c r="B9244" t="s">
        <v>14</v>
      </c>
      <c r="C9244" t="s">
        <v>776</v>
      </c>
    </row>
    <row r="9245" spans="1:3" x14ac:dyDescent="0.25">
      <c r="A9245" t="s">
        <v>9969</v>
      </c>
      <c r="B9245" t="s">
        <v>14</v>
      </c>
      <c r="C9245" t="s">
        <v>776</v>
      </c>
    </row>
    <row r="9246" spans="1:3" x14ac:dyDescent="0.25">
      <c r="A9246" t="s">
        <v>9970</v>
      </c>
      <c r="B9246" t="s">
        <v>14</v>
      </c>
      <c r="C9246" t="s">
        <v>776</v>
      </c>
    </row>
    <row r="9247" spans="1:3" x14ac:dyDescent="0.25">
      <c r="A9247" t="s">
        <v>9971</v>
      </c>
      <c r="B9247" t="s">
        <v>14</v>
      </c>
      <c r="C9247" t="s">
        <v>776</v>
      </c>
    </row>
    <row r="9248" spans="1:3" x14ac:dyDescent="0.25">
      <c r="A9248" t="s">
        <v>9972</v>
      </c>
      <c r="B9248" t="s">
        <v>14</v>
      </c>
      <c r="C9248" t="s">
        <v>722</v>
      </c>
    </row>
    <row r="9249" spans="1:3" x14ac:dyDescent="0.25">
      <c r="A9249" t="s">
        <v>9973</v>
      </c>
      <c r="B9249" t="s">
        <v>14</v>
      </c>
      <c r="C9249" t="s">
        <v>728</v>
      </c>
    </row>
    <row r="9250" spans="1:3" x14ac:dyDescent="0.25">
      <c r="A9250" t="s">
        <v>9974</v>
      </c>
      <c r="B9250" t="s">
        <v>14</v>
      </c>
      <c r="C9250" t="s">
        <v>966</v>
      </c>
    </row>
    <row r="9251" spans="1:3" x14ac:dyDescent="0.25">
      <c r="A9251" t="s">
        <v>9975</v>
      </c>
      <c r="B9251" t="s">
        <v>14</v>
      </c>
      <c r="C9251" t="s">
        <v>709</v>
      </c>
    </row>
    <row r="9252" spans="1:3" x14ac:dyDescent="0.25">
      <c r="A9252" t="s">
        <v>9976</v>
      </c>
      <c r="B9252" t="s">
        <v>14</v>
      </c>
      <c r="C9252" t="s">
        <v>709</v>
      </c>
    </row>
    <row r="9253" spans="1:3" x14ac:dyDescent="0.25">
      <c r="A9253" t="s">
        <v>9977</v>
      </c>
      <c r="B9253" t="s">
        <v>14</v>
      </c>
      <c r="C9253" t="s">
        <v>728</v>
      </c>
    </row>
    <row r="9254" spans="1:3" x14ac:dyDescent="0.25">
      <c r="A9254" t="s">
        <v>9978</v>
      </c>
      <c r="B9254" t="s">
        <v>14</v>
      </c>
      <c r="C9254" t="s">
        <v>776</v>
      </c>
    </row>
    <row r="9255" spans="1:3" x14ac:dyDescent="0.25">
      <c r="A9255" t="s">
        <v>9979</v>
      </c>
      <c r="B9255" t="s">
        <v>14</v>
      </c>
      <c r="C9255" t="s">
        <v>711</v>
      </c>
    </row>
    <row r="9256" spans="1:3" x14ac:dyDescent="0.25">
      <c r="A9256" t="s">
        <v>9980</v>
      </c>
      <c r="B9256" t="s">
        <v>14</v>
      </c>
      <c r="C9256" t="s">
        <v>776</v>
      </c>
    </row>
    <row r="9257" spans="1:3" x14ac:dyDescent="0.25">
      <c r="A9257" t="s">
        <v>9981</v>
      </c>
      <c r="B9257" t="s">
        <v>14</v>
      </c>
      <c r="C9257" t="s">
        <v>776</v>
      </c>
    </row>
    <row r="9258" spans="1:3" x14ac:dyDescent="0.25">
      <c r="A9258" t="s">
        <v>9982</v>
      </c>
      <c r="B9258" t="s">
        <v>14</v>
      </c>
      <c r="C9258" t="s">
        <v>776</v>
      </c>
    </row>
    <row r="9259" spans="1:3" x14ac:dyDescent="0.25">
      <c r="A9259" t="s">
        <v>9983</v>
      </c>
      <c r="B9259" t="s">
        <v>14</v>
      </c>
      <c r="C9259" t="s">
        <v>776</v>
      </c>
    </row>
    <row r="9260" spans="1:3" x14ac:dyDescent="0.25">
      <c r="A9260" t="s">
        <v>9984</v>
      </c>
      <c r="B9260" t="s">
        <v>14</v>
      </c>
      <c r="C9260" t="s">
        <v>776</v>
      </c>
    </row>
    <row r="9261" spans="1:3" x14ac:dyDescent="0.25">
      <c r="A9261" t="s">
        <v>9985</v>
      </c>
      <c r="B9261" t="s">
        <v>14</v>
      </c>
      <c r="C9261" t="s">
        <v>709</v>
      </c>
    </row>
    <row r="9262" spans="1:3" x14ac:dyDescent="0.25">
      <c r="A9262" t="s">
        <v>9986</v>
      </c>
      <c r="B9262" t="s">
        <v>14</v>
      </c>
      <c r="C9262" t="s">
        <v>709</v>
      </c>
    </row>
    <row r="9263" spans="1:3" x14ac:dyDescent="0.25">
      <c r="A9263" t="s">
        <v>9987</v>
      </c>
      <c r="B9263" t="s">
        <v>14</v>
      </c>
      <c r="C9263" t="s">
        <v>711</v>
      </c>
    </row>
    <row r="9264" spans="1:3" x14ac:dyDescent="0.25">
      <c r="A9264" t="s">
        <v>9988</v>
      </c>
      <c r="B9264" t="s">
        <v>14</v>
      </c>
      <c r="C9264" t="s">
        <v>776</v>
      </c>
    </row>
    <row r="9265" spans="1:3" x14ac:dyDescent="0.25">
      <c r="A9265" t="s">
        <v>9989</v>
      </c>
      <c r="B9265" t="s">
        <v>14</v>
      </c>
      <c r="C9265" t="s">
        <v>776</v>
      </c>
    </row>
    <row r="9266" spans="1:3" x14ac:dyDescent="0.25">
      <c r="A9266" t="s">
        <v>9990</v>
      </c>
      <c r="B9266" t="s">
        <v>14</v>
      </c>
      <c r="C9266" t="s">
        <v>709</v>
      </c>
    </row>
    <row r="9267" spans="1:3" x14ac:dyDescent="0.25">
      <c r="A9267" t="s">
        <v>9991</v>
      </c>
      <c r="B9267" t="s">
        <v>14</v>
      </c>
      <c r="C9267" t="s">
        <v>709</v>
      </c>
    </row>
    <row r="9268" spans="1:3" x14ac:dyDescent="0.25">
      <c r="A9268" t="s">
        <v>9992</v>
      </c>
      <c r="B9268" t="s">
        <v>14</v>
      </c>
      <c r="C9268" t="s">
        <v>776</v>
      </c>
    </row>
    <row r="9269" spans="1:3" x14ac:dyDescent="0.25">
      <c r="A9269" t="s">
        <v>9993</v>
      </c>
      <c r="B9269" t="s">
        <v>14</v>
      </c>
      <c r="C9269" t="s">
        <v>776</v>
      </c>
    </row>
    <row r="9270" spans="1:3" x14ac:dyDescent="0.25">
      <c r="A9270" t="s">
        <v>9994</v>
      </c>
      <c r="B9270" t="s">
        <v>14</v>
      </c>
      <c r="C9270" t="s">
        <v>728</v>
      </c>
    </row>
    <row r="9271" spans="1:3" x14ac:dyDescent="0.25">
      <c r="A9271" t="s">
        <v>9995</v>
      </c>
      <c r="B9271" t="s">
        <v>14</v>
      </c>
      <c r="C9271" t="s">
        <v>713</v>
      </c>
    </row>
    <row r="9272" spans="1:3" x14ac:dyDescent="0.25">
      <c r="A9272" t="s">
        <v>9996</v>
      </c>
      <c r="B9272" t="s">
        <v>14</v>
      </c>
      <c r="C9272" t="s">
        <v>709</v>
      </c>
    </row>
    <row r="9273" spans="1:3" x14ac:dyDescent="0.25">
      <c r="A9273" t="s">
        <v>9997</v>
      </c>
      <c r="B9273" t="s">
        <v>14</v>
      </c>
      <c r="C9273" t="s">
        <v>709</v>
      </c>
    </row>
    <row r="9274" spans="1:3" x14ac:dyDescent="0.25">
      <c r="A9274" t="s">
        <v>9998</v>
      </c>
      <c r="B9274" t="s">
        <v>14</v>
      </c>
      <c r="C9274" t="s">
        <v>728</v>
      </c>
    </row>
    <row r="9275" spans="1:3" x14ac:dyDescent="0.25">
      <c r="A9275" t="s">
        <v>9999</v>
      </c>
      <c r="B9275" t="s">
        <v>14</v>
      </c>
      <c r="C9275" t="s">
        <v>776</v>
      </c>
    </row>
    <row r="9276" spans="1:3" x14ac:dyDescent="0.25">
      <c r="A9276" t="s">
        <v>10000</v>
      </c>
      <c r="B9276" t="s">
        <v>14</v>
      </c>
      <c r="C9276" t="s">
        <v>709</v>
      </c>
    </row>
    <row r="9277" spans="1:3" x14ac:dyDescent="0.25">
      <c r="A9277" t="s">
        <v>10001</v>
      </c>
      <c r="B9277" t="s">
        <v>14</v>
      </c>
      <c r="C9277" t="s">
        <v>776</v>
      </c>
    </row>
    <row r="9278" spans="1:3" x14ac:dyDescent="0.25">
      <c r="A9278" t="s">
        <v>10002</v>
      </c>
      <c r="B9278" t="s">
        <v>14</v>
      </c>
      <c r="C9278" t="s">
        <v>776</v>
      </c>
    </row>
    <row r="9279" spans="1:3" x14ac:dyDescent="0.25">
      <c r="A9279" t="s">
        <v>10003</v>
      </c>
      <c r="B9279" t="s">
        <v>14</v>
      </c>
      <c r="C9279" t="s">
        <v>709</v>
      </c>
    </row>
    <row r="9280" spans="1:3" x14ac:dyDescent="0.25">
      <c r="A9280" t="s">
        <v>10004</v>
      </c>
      <c r="B9280" t="s">
        <v>14</v>
      </c>
      <c r="C9280" t="s">
        <v>711</v>
      </c>
    </row>
    <row r="9281" spans="1:3" x14ac:dyDescent="0.25">
      <c r="A9281" t="s">
        <v>10005</v>
      </c>
      <c r="B9281" t="s">
        <v>14</v>
      </c>
      <c r="C9281" t="s">
        <v>776</v>
      </c>
    </row>
    <row r="9282" spans="1:3" x14ac:dyDescent="0.25">
      <c r="A9282" t="s">
        <v>10006</v>
      </c>
      <c r="B9282" t="s">
        <v>14</v>
      </c>
      <c r="C9282" t="s">
        <v>709</v>
      </c>
    </row>
    <row r="9283" spans="1:3" x14ac:dyDescent="0.25">
      <c r="A9283" t="s">
        <v>10007</v>
      </c>
      <c r="B9283" t="s">
        <v>14</v>
      </c>
      <c r="C9283" t="s">
        <v>776</v>
      </c>
    </row>
    <row r="9284" spans="1:3" x14ac:dyDescent="0.25">
      <c r="A9284" t="s">
        <v>10008</v>
      </c>
      <c r="B9284" t="s">
        <v>14</v>
      </c>
      <c r="C9284" t="s">
        <v>776</v>
      </c>
    </row>
    <row r="9285" spans="1:3" x14ac:dyDescent="0.25">
      <c r="A9285" t="s">
        <v>10009</v>
      </c>
      <c r="B9285" t="s">
        <v>14</v>
      </c>
      <c r="C9285" t="s">
        <v>709</v>
      </c>
    </row>
    <row r="9286" spans="1:3" x14ac:dyDescent="0.25">
      <c r="A9286" t="s">
        <v>10010</v>
      </c>
      <c r="B9286" t="s">
        <v>14</v>
      </c>
      <c r="C9286" t="s">
        <v>711</v>
      </c>
    </row>
    <row r="9287" spans="1:3" x14ac:dyDescent="0.25">
      <c r="A9287" t="s">
        <v>10011</v>
      </c>
      <c r="B9287" t="s">
        <v>14</v>
      </c>
      <c r="C9287" t="s">
        <v>776</v>
      </c>
    </row>
    <row r="9288" spans="1:3" x14ac:dyDescent="0.25">
      <c r="A9288" t="s">
        <v>10012</v>
      </c>
      <c r="B9288" t="s">
        <v>14</v>
      </c>
      <c r="C9288" t="s">
        <v>728</v>
      </c>
    </row>
    <row r="9289" spans="1:3" x14ac:dyDescent="0.25">
      <c r="A9289" t="s">
        <v>10013</v>
      </c>
      <c r="B9289" t="s">
        <v>14</v>
      </c>
      <c r="C9289" t="s">
        <v>776</v>
      </c>
    </row>
    <row r="9290" spans="1:3" x14ac:dyDescent="0.25">
      <c r="A9290" t="s">
        <v>10014</v>
      </c>
      <c r="B9290" t="s">
        <v>14</v>
      </c>
      <c r="C9290" t="s">
        <v>776</v>
      </c>
    </row>
    <row r="9291" spans="1:3" x14ac:dyDescent="0.25">
      <c r="A9291" t="s">
        <v>10015</v>
      </c>
      <c r="B9291" t="s">
        <v>14</v>
      </c>
      <c r="C9291" t="s">
        <v>776</v>
      </c>
    </row>
    <row r="9292" spans="1:3" x14ac:dyDescent="0.25">
      <c r="A9292" t="s">
        <v>10016</v>
      </c>
      <c r="B9292" t="s">
        <v>14</v>
      </c>
      <c r="C9292" t="s">
        <v>709</v>
      </c>
    </row>
    <row r="9293" spans="1:3" x14ac:dyDescent="0.25">
      <c r="A9293" t="s">
        <v>10017</v>
      </c>
      <c r="B9293" t="s">
        <v>14</v>
      </c>
      <c r="C9293" t="s">
        <v>776</v>
      </c>
    </row>
    <row r="9294" spans="1:3" x14ac:dyDescent="0.25">
      <c r="A9294" t="s">
        <v>10018</v>
      </c>
      <c r="B9294" t="s">
        <v>14</v>
      </c>
      <c r="C9294" t="s">
        <v>709</v>
      </c>
    </row>
    <row r="9295" spans="1:3" x14ac:dyDescent="0.25">
      <c r="A9295" t="s">
        <v>10019</v>
      </c>
      <c r="B9295" t="s">
        <v>14</v>
      </c>
      <c r="C9295" t="s">
        <v>776</v>
      </c>
    </row>
    <row r="9296" spans="1:3" x14ac:dyDescent="0.25">
      <c r="A9296" t="s">
        <v>10020</v>
      </c>
      <c r="B9296" t="s">
        <v>14</v>
      </c>
      <c r="C9296" t="s">
        <v>776</v>
      </c>
    </row>
    <row r="9297" spans="1:3" x14ac:dyDescent="0.25">
      <c r="A9297" t="s">
        <v>10021</v>
      </c>
      <c r="B9297" t="s">
        <v>14</v>
      </c>
      <c r="C9297" t="s">
        <v>776</v>
      </c>
    </row>
    <row r="9298" spans="1:3" x14ac:dyDescent="0.25">
      <c r="A9298" t="s">
        <v>10022</v>
      </c>
      <c r="B9298" t="s">
        <v>14</v>
      </c>
      <c r="C9298" t="s">
        <v>776</v>
      </c>
    </row>
    <row r="9299" spans="1:3" x14ac:dyDescent="0.25">
      <c r="A9299" t="s">
        <v>10023</v>
      </c>
      <c r="B9299" t="s">
        <v>14</v>
      </c>
      <c r="C9299" t="s">
        <v>776</v>
      </c>
    </row>
    <row r="9300" spans="1:3" x14ac:dyDescent="0.25">
      <c r="A9300" t="s">
        <v>10024</v>
      </c>
      <c r="B9300" t="s">
        <v>14</v>
      </c>
      <c r="C9300" t="s">
        <v>713</v>
      </c>
    </row>
    <row r="9301" spans="1:3" x14ac:dyDescent="0.25">
      <c r="A9301" t="s">
        <v>10025</v>
      </c>
      <c r="B9301" t="s">
        <v>14</v>
      </c>
      <c r="C9301" t="s">
        <v>776</v>
      </c>
    </row>
    <row r="9302" spans="1:3" x14ac:dyDescent="0.25">
      <c r="A9302" t="s">
        <v>10026</v>
      </c>
      <c r="B9302" t="s">
        <v>14</v>
      </c>
      <c r="C9302" t="s">
        <v>776</v>
      </c>
    </row>
    <row r="9303" spans="1:3" x14ac:dyDescent="0.25">
      <c r="A9303" t="s">
        <v>10027</v>
      </c>
      <c r="B9303" t="s">
        <v>14</v>
      </c>
      <c r="C9303" t="s">
        <v>776</v>
      </c>
    </row>
    <row r="9304" spans="1:3" x14ac:dyDescent="0.25">
      <c r="A9304" t="s">
        <v>10028</v>
      </c>
      <c r="B9304" t="s">
        <v>14</v>
      </c>
      <c r="C9304" t="s">
        <v>776</v>
      </c>
    </row>
    <row r="9305" spans="1:3" x14ac:dyDescent="0.25">
      <c r="A9305" t="s">
        <v>10029</v>
      </c>
      <c r="B9305" t="s">
        <v>14</v>
      </c>
      <c r="C9305" t="s">
        <v>776</v>
      </c>
    </row>
    <row r="9306" spans="1:3" x14ac:dyDescent="0.25">
      <c r="A9306" t="s">
        <v>10030</v>
      </c>
      <c r="B9306" t="s">
        <v>14</v>
      </c>
      <c r="C9306" t="s">
        <v>776</v>
      </c>
    </row>
    <row r="9307" spans="1:3" x14ac:dyDescent="0.25">
      <c r="A9307" t="s">
        <v>10031</v>
      </c>
      <c r="B9307" t="s">
        <v>14</v>
      </c>
      <c r="C9307" t="s">
        <v>776</v>
      </c>
    </row>
    <row r="9308" spans="1:3" x14ac:dyDescent="0.25">
      <c r="A9308" t="s">
        <v>10032</v>
      </c>
      <c r="B9308" t="s">
        <v>14</v>
      </c>
      <c r="C9308" t="s">
        <v>776</v>
      </c>
    </row>
    <row r="9309" spans="1:3" x14ac:dyDescent="0.25">
      <c r="A9309" t="s">
        <v>10033</v>
      </c>
      <c r="B9309" t="s">
        <v>14</v>
      </c>
      <c r="C9309" t="s">
        <v>728</v>
      </c>
    </row>
    <row r="9310" spans="1:3" x14ac:dyDescent="0.25">
      <c r="A9310" t="s">
        <v>10034</v>
      </c>
      <c r="B9310" t="s">
        <v>14</v>
      </c>
      <c r="C9310" t="s">
        <v>776</v>
      </c>
    </row>
    <row r="9311" spans="1:3" x14ac:dyDescent="0.25">
      <c r="A9311" t="s">
        <v>10035</v>
      </c>
      <c r="B9311" t="s">
        <v>14</v>
      </c>
      <c r="C9311" t="s">
        <v>709</v>
      </c>
    </row>
    <row r="9312" spans="1:3" x14ac:dyDescent="0.25">
      <c r="A9312" t="s">
        <v>10036</v>
      </c>
      <c r="B9312" t="s">
        <v>14</v>
      </c>
      <c r="C9312" t="s">
        <v>776</v>
      </c>
    </row>
    <row r="9313" spans="1:3" x14ac:dyDescent="0.25">
      <c r="A9313" t="s">
        <v>10037</v>
      </c>
      <c r="B9313" t="s">
        <v>14</v>
      </c>
      <c r="C9313" t="s">
        <v>709</v>
      </c>
    </row>
    <row r="9314" spans="1:3" x14ac:dyDescent="0.25">
      <c r="A9314" t="s">
        <v>10038</v>
      </c>
      <c r="B9314" t="s">
        <v>14</v>
      </c>
      <c r="C9314" t="s">
        <v>709</v>
      </c>
    </row>
    <row r="9315" spans="1:3" x14ac:dyDescent="0.25">
      <c r="A9315" t="s">
        <v>10039</v>
      </c>
      <c r="B9315" t="s">
        <v>14</v>
      </c>
      <c r="C9315" t="s">
        <v>709</v>
      </c>
    </row>
    <row r="9316" spans="1:3" x14ac:dyDescent="0.25">
      <c r="A9316" t="s">
        <v>10040</v>
      </c>
      <c r="B9316" t="s">
        <v>14</v>
      </c>
      <c r="C9316" t="s">
        <v>728</v>
      </c>
    </row>
    <row r="9317" spans="1:3" x14ac:dyDescent="0.25">
      <c r="A9317" t="s">
        <v>10041</v>
      </c>
      <c r="B9317" t="s">
        <v>14</v>
      </c>
      <c r="C9317" t="s">
        <v>728</v>
      </c>
    </row>
    <row r="9318" spans="1:3" x14ac:dyDescent="0.25">
      <c r="A9318" t="s">
        <v>10042</v>
      </c>
      <c r="B9318" t="s">
        <v>14</v>
      </c>
      <c r="C9318" t="s">
        <v>776</v>
      </c>
    </row>
    <row r="9319" spans="1:3" x14ac:dyDescent="0.25">
      <c r="A9319" t="s">
        <v>10043</v>
      </c>
      <c r="B9319" t="s">
        <v>14</v>
      </c>
      <c r="C9319" t="s">
        <v>709</v>
      </c>
    </row>
    <row r="9320" spans="1:3" x14ac:dyDescent="0.25">
      <c r="A9320" t="s">
        <v>10044</v>
      </c>
      <c r="B9320" t="s">
        <v>14</v>
      </c>
      <c r="C9320" t="s">
        <v>1031</v>
      </c>
    </row>
    <row r="9321" spans="1:3" x14ac:dyDescent="0.25">
      <c r="A9321" t="s">
        <v>10045</v>
      </c>
      <c r="B9321" t="s">
        <v>14</v>
      </c>
      <c r="C9321" t="s">
        <v>776</v>
      </c>
    </row>
    <row r="9322" spans="1:3" x14ac:dyDescent="0.25">
      <c r="A9322" t="s">
        <v>10046</v>
      </c>
      <c r="B9322" t="s">
        <v>14</v>
      </c>
      <c r="C9322" t="s">
        <v>728</v>
      </c>
    </row>
    <row r="9323" spans="1:3" x14ac:dyDescent="0.25">
      <c r="A9323" t="s">
        <v>10047</v>
      </c>
      <c r="B9323" t="s">
        <v>14</v>
      </c>
      <c r="C9323" t="s">
        <v>728</v>
      </c>
    </row>
    <row r="9324" spans="1:3" x14ac:dyDescent="0.25">
      <c r="A9324" t="s">
        <v>10048</v>
      </c>
      <c r="B9324" t="s">
        <v>14</v>
      </c>
      <c r="C9324" t="s">
        <v>776</v>
      </c>
    </row>
    <row r="9325" spans="1:3" x14ac:dyDescent="0.25">
      <c r="A9325" t="s">
        <v>10049</v>
      </c>
      <c r="B9325" t="s">
        <v>14</v>
      </c>
      <c r="C9325" t="s">
        <v>728</v>
      </c>
    </row>
    <row r="9326" spans="1:3" x14ac:dyDescent="0.25">
      <c r="A9326" t="s">
        <v>10050</v>
      </c>
      <c r="B9326" t="s">
        <v>14</v>
      </c>
      <c r="C9326" t="s">
        <v>776</v>
      </c>
    </row>
    <row r="9327" spans="1:3" x14ac:dyDescent="0.25">
      <c r="A9327" t="s">
        <v>10051</v>
      </c>
      <c r="B9327" t="s">
        <v>14</v>
      </c>
      <c r="C9327" t="s">
        <v>728</v>
      </c>
    </row>
    <row r="9328" spans="1:3" x14ac:dyDescent="0.25">
      <c r="A9328" t="s">
        <v>10052</v>
      </c>
      <c r="B9328" t="s">
        <v>14</v>
      </c>
      <c r="C9328" t="s">
        <v>776</v>
      </c>
    </row>
    <row r="9329" spans="1:3" x14ac:dyDescent="0.25">
      <c r="A9329" t="s">
        <v>10053</v>
      </c>
      <c r="B9329" t="s">
        <v>14</v>
      </c>
      <c r="C9329" t="s">
        <v>776</v>
      </c>
    </row>
    <row r="9330" spans="1:3" x14ac:dyDescent="0.25">
      <c r="A9330" t="s">
        <v>10054</v>
      </c>
      <c r="B9330" t="s">
        <v>14</v>
      </c>
      <c r="C9330" t="s">
        <v>776</v>
      </c>
    </row>
    <row r="9331" spans="1:3" x14ac:dyDescent="0.25">
      <c r="A9331" t="s">
        <v>10055</v>
      </c>
      <c r="B9331" t="s">
        <v>14</v>
      </c>
      <c r="C9331" t="s">
        <v>776</v>
      </c>
    </row>
    <row r="9332" spans="1:3" x14ac:dyDescent="0.25">
      <c r="A9332" t="s">
        <v>10056</v>
      </c>
      <c r="B9332" t="s">
        <v>14</v>
      </c>
      <c r="C9332" t="s">
        <v>776</v>
      </c>
    </row>
    <row r="9333" spans="1:3" x14ac:dyDescent="0.25">
      <c r="A9333" t="s">
        <v>10057</v>
      </c>
      <c r="B9333" t="s">
        <v>14</v>
      </c>
      <c r="C9333" t="s">
        <v>776</v>
      </c>
    </row>
    <row r="9334" spans="1:3" x14ac:dyDescent="0.25">
      <c r="A9334" t="s">
        <v>10058</v>
      </c>
      <c r="B9334" t="s">
        <v>14</v>
      </c>
      <c r="C9334" t="s">
        <v>709</v>
      </c>
    </row>
    <row r="9335" spans="1:3" x14ac:dyDescent="0.25">
      <c r="A9335" t="s">
        <v>10059</v>
      </c>
      <c r="B9335" t="s">
        <v>14</v>
      </c>
      <c r="C9335" t="s">
        <v>711</v>
      </c>
    </row>
    <row r="9336" spans="1:3" x14ac:dyDescent="0.25">
      <c r="A9336" t="s">
        <v>10060</v>
      </c>
      <c r="B9336" t="s">
        <v>14</v>
      </c>
      <c r="C9336" t="s">
        <v>709</v>
      </c>
    </row>
    <row r="9337" spans="1:3" x14ac:dyDescent="0.25">
      <c r="A9337" t="s">
        <v>10061</v>
      </c>
      <c r="B9337" t="s">
        <v>14</v>
      </c>
      <c r="C9337" t="s">
        <v>728</v>
      </c>
    </row>
    <row r="9338" spans="1:3" x14ac:dyDescent="0.25">
      <c r="A9338" t="s">
        <v>10062</v>
      </c>
      <c r="B9338" t="s">
        <v>14</v>
      </c>
      <c r="C9338" t="s">
        <v>776</v>
      </c>
    </row>
    <row r="9339" spans="1:3" x14ac:dyDescent="0.25">
      <c r="A9339" t="s">
        <v>10063</v>
      </c>
      <c r="B9339" t="s">
        <v>14</v>
      </c>
      <c r="C9339" t="s">
        <v>728</v>
      </c>
    </row>
    <row r="9340" spans="1:3" x14ac:dyDescent="0.25">
      <c r="A9340" t="s">
        <v>10064</v>
      </c>
      <c r="B9340" t="s">
        <v>14</v>
      </c>
      <c r="C9340" t="s">
        <v>776</v>
      </c>
    </row>
    <row r="9341" spans="1:3" x14ac:dyDescent="0.25">
      <c r="A9341" t="s">
        <v>10065</v>
      </c>
      <c r="B9341" t="s">
        <v>14</v>
      </c>
      <c r="C9341" t="s">
        <v>709</v>
      </c>
    </row>
    <row r="9342" spans="1:3" x14ac:dyDescent="0.25">
      <c r="A9342" t="s">
        <v>10066</v>
      </c>
      <c r="B9342" t="s">
        <v>14</v>
      </c>
      <c r="C9342" t="s">
        <v>728</v>
      </c>
    </row>
    <row r="9343" spans="1:3" x14ac:dyDescent="0.25">
      <c r="A9343" t="s">
        <v>10067</v>
      </c>
      <c r="B9343" t="s">
        <v>14</v>
      </c>
      <c r="C9343" t="s">
        <v>728</v>
      </c>
    </row>
    <row r="9344" spans="1:3" x14ac:dyDescent="0.25">
      <c r="A9344" t="s">
        <v>10068</v>
      </c>
      <c r="B9344" t="s">
        <v>14</v>
      </c>
      <c r="C9344" t="s">
        <v>709</v>
      </c>
    </row>
    <row r="9345" spans="1:3" x14ac:dyDescent="0.25">
      <c r="A9345" t="s">
        <v>10069</v>
      </c>
      <c r="B9345" t="s">
        <v>14</v>
      </c>
      <c r="C9345" t="s">
        <v>776</v>
      </c>
    </row>
    <row r="9346" spans="1:3" x14ac:dyDescent="0.25">
      <c r="A9346" t="s">
        <v>10070</v>
      </c>
      <c r="B9346" t="s">
        <v>14</v>
      </c>
      <c r="C9346" t="s">
        <v>728</v>
      </c>
    </row>
    <row r="9347" spans="1:3" x14ac:dyDescent="0.25">
      <c r="A9347" t="s">
        <v>10071</v>
      </c>
      <c r="B9347" t="s">
        <v>14</v>
      </c>
      <c r="C9347" t="s">
        <v>776</v>
      </c>
    </row>
    <row r="9348" spans="1:3" x14ac:dyDescent="0.25">
      <c r="A9348" t="s">
        <v>10072</v>
      </c>
      <c r="B9348" t="s">
        <v>14</v>
      </c>
      <c r="C9348" t="s">
        <v>776</v>
      </c>
    </row>
    <row r="9349" spans="1:3" x14ac:dyDescent="0.25">
      <c r="A9349" t="s">
        <v>10073</v>
      </c>
      <c r="B9349" t="s">
        <v>14</v>
      </c>
      <c r="C9349" t="s">
        <v>776</v>
      </c>
    </row>
    <row r="9350" spans="1:3" x14ac:dyDescent="0.25">
      <c r="A9350" t="s">
        <v>10074</v>
      </c>
      <c r="B9350" t="s">
        <v>14</v>
      </c>
      <c r="C9350" t="s">
        <v>776</v>
      </c>
    </row>
    <row r="9351" spans="1:3" x14ac:dyDescent="0.25">
      <c r="A9351" t="s">
        <v>10075</v>
      </c>
      <c r="B9351" t="s">
        <v>14</v>
      </c>
      <c r="C9351" t="s">
        <v>776</v>
      </c>
    </row>
    <row r="9352" spans="1:3" x14ac:dyDescent="0.25">
      <c r="A9352" t="s">
        <v>10076</v>
      </c>
      <c r="B9352" t="s">
        <v>14</v>
      </c>
      <c r="C9352" t="s">
        <v>776</v>
      </c>
    </row>
    <row r="9353" spans="1:3" x14ac:dyDescent="0.25">
      <c r="A9353" t="s">
        <v>10077</v>
      </c>
      <c r="B9353" t="s">
        <v>14</v>
      </c>
      <c r="C9353" t="s">
        <v>776</v>
      </c>
    </row>
    <row r="9354" spans="1:3" x14ac:dyDescent="0.25">
      <c r="A9354" t="s">
        <v>10078</v>
      </c>
      <c r="B9354" t="s">
        <v>14</v>
      </c>
      <c r="C9354" t="s">
        <v>776</v>
      </c>
    </row>
    <row r="9355" spans="1:3" x14ac:dyDescent="0.25">
      <c r="A9355" t="s">
        <v>10079</v>
      </c>
      <c r="B9355" t="s">
        <v>14</v>
      </c>
      <c r="C9355" t="s">
        <v>776</v>
      </c>
    </row>
    <row r="9356" spans="1:3" x14ac:dyDescent="0.25">
      <c r="A9356" t="s">
        <v>10080</v>
      </c>
      <c r="B9356" t="s">
        <v>14</v>
      </c>
      <c r="C9356" t="s">
        <v>776</v>
      </c>
    </row>
    <row r="9357" spans="1:3" x14ac:dyDescent="0.25">
      <c r="A9357" t="s">
        <v>10081</v>
      </c>
      <c r="B9357" t="s">
        <v>14</v>
      </c>
      <c r="C9357" t="s">
        <v>728</v>
      </c>
    </row>
    <row r="9358" spans="1:3" x14ac:dyDescent="0.25">
      <c r="A9358" t="s">
        <v>10082</v>
      </c>
      <c r="B9358" t="s">
        <v>14</v>
      </c>
      <c r="C9358" t="s">
        <v>728</v>
      </c>
    </row>
    <row r="9359" spans="1:3" x14ac:dyDescent="0.25">
      <c r="A9359" t="s">
        <v>10083</v>
      </c>
      <c r="B9359" t="s">
        <v>14</v>
      </c>
      <c r="C9359" t="s">
        <v>776</v>
      </c>
    </row>
    <row r="9360" spans="1:3" x14ac:dyDescent="0.25">
      <c r="A9360" t="s">
        <v>10084</v>
      </c>
      <c r="B9360" t="s">
        <v>14</v>
      </c>
      <c r="C9360" t="s">
        <v>728</v>
      </c>
    </row>
    <row r="9361" spans="1:3" x14ac:dyDescent="0.25">
      <c r="A9361" t="s">
        <v>10085</v>
      </c>
      <c r="B9361" t="s">
        <v>14</v>
      </c>
      <c r="C9361" t="s">
        <v>709</v>
      </c>
    </row>
    <row r="9362" spans="1:3" x14ac:dyDescent="0.25">
      <c r="A9362" t="s">
        <v>10086</v>
      </c>
      <c r="B9362" t="s">
        <v>14</v>
      </c>
      <c r="C9362" t="s">
        <v>776</v>
      </c>
    </row>
    <row r="9363" spans="1:3" x14ac:dyDescent="0.25">
      <c r="A9363" t="s">
        <v>10087</v>
      </c>
      <c r="B9363" t="s">
        <v>14</v>
      </c>
      <c r="C9363" t="s">
        <v>711</v>
      </c>
    </row>
    <row r="9364" spans="1:3" x14ac:dyDescent="0.25">
      <c r="A9364" t="s">
        <v>10088</v>
      </c>
      <c r="B9364" t="s">
        <v>14</v>
      </c>
      <c r="C9364" t="s">
        <v>776</v>
      </c>
    </row>
    <row r="9365" spans="1:3" x14ac:dyDescent="0.25">
      <c r="A9365" t="s">
        <v>10089</v>
      </c>
      <c r="B9365" t="s">
        <v>14</v>
      </c>
      <c r="C9365" t="s">
        <v>728</v>
      </c>
    </row>
    <row r="9366" spans="1:3" x14ac:dyDescent="0.25">
      <c r="A9366" t="s">
        <v>10090</v>
      </c>
      <c r="B9366" t="s">
        <v>14</v>
      </c>
      <c r="C9366" t="s">
        <v>776</v>
      </c>
    </row>
    <row r="9367" spans="1:3" x14ac:dyDescent="0.25">
      <c r="A9367" t="s">
        <v>10091</v>
      </c>
      <c r="B9367" t="s">
        <v>14</v>
      </c>
      <c r="C9367" t="s">
        <v>776</v>
      </c>
    </row>
    <row r="9368" spans="1:3" x14ac:dyDescent="0.25">
      <c r="A9368" t="s">
        <v>10092</v>
      </c>
      <c r="B9368" t="s">
        <v>14</v>
      </c>
      <c r="C9368" t="s">
        <v>713</v>
      </c>
    </row>
    <row r="9369" spans="1:3" x14ac:dyDescent="0.25">
      <c r="A9369" t="s">
        <v>10093</v>
      </c>
      <c r="B9369" t="s">
        <v>14</v>
      </c>
      <c r="C9369" t="s">
        <v>776</v>
      </c>
    </row>
    <row r="9370" spans="1:3" x14ac:dyDescent="0.25">
      <c r="A9370" t="s">
        <v>10094</v>
      </c>
      <c r="B9370" t="s">
        <v>14</v>
      </c>
      <c r="C9370" t="s">
        <v>709</v>
      </c>
    </row>
    <row r="9371" spans="1:3" x14ac:dyDescent="0.25">
      <c r="A9371" t="s">
        <v>10095</v>
      </c>
      <c r="B9371" t="s">
        <v>14</v>
      </c>
      <c r="C9371" t="s">
        <v>709</v>
      </c>
    </row>
    <row r="9372" spans="1:3" x14ac:dyDescent="0.25">
      <c r="A9372" t="s">
        <v>10096</v>
      </c>
      <c r="B9372" t="s">
        <v>14</v>
      </c>
      <c r="C9372" t="s">
        <v>709</v>
      </c>
    </row>
    <row r="9373" spans="1:3" x14ac:dyDescent="0.25">
      <c r="A9373" t="s">
        <v>10097</v>
      </c>
      <c r="B9373" t="s">
        <v>14</v>
      </c>
      <c r="C9373" t="s">
        <v>709</v>
      </c>
    </row>
    <row r="9374" spans="1:3" x14ac:dyDescent="0.25">
      <c r="A9374" t="s">
        <v>10098</v>
      </c>
      <c r="B9374" t="s">
        <v>14</v>
      </c>
      <c r="C9374" t="s">
        <v>728</v>
      </c>
    </row>
    <row r="9375" spans="1:3" x14ac:dyDescent="0.25">
      <c r="A9375" t="s">
        <v>10099</v>
      </c>
      <c r="B9375" t="s">
        <v>14</v>
      </c>
      <c r="C9375" t="s">
        <v>776</v>
      </c>
    </row>
    <row r="9376" spans="1:3" x14ac:dyDescent="0.25">
      <c r="A9376" t="s">
        <v>10100</v>
      </c>
      <c r="B9376" t="s">
        <v>14</v>
      </c>
      <c r="C9376" t="s">
        <v>776</v>
      </c>
    </row>
    <row r="9377" spans="1:3" x14ac:dyDescent="0.25">
      <c r="A9377" t="s">
        <v>10101</v>
      </c>
      <c r="B9377" t="s">
        <v>14</v>
      </c>
      <c r="C9377" t="s">
        <v>728</v>
      </c>
    </row>
    <row r="9378" spans="1:3" x14ac:dyDescent="0.25">
      <c r="A9378" t="s">
        <v>10102</v>
      </c>
      <c r="B9378" t="s">
        <v>14</v>
      </c>
      <c r="C9378" t="s">
        <v>776</v>
      </c>
    </row>
    <row r="9379" spans="1:3" x14ac:dyDescent="0.25">
      <c r="A9379" t="s">
        <v>10103</v>
      </c>
      <c r="B9379" t="s">
        <v>14</v>
      </c>
      <c r="C9379" t="s">
        <v>966</v>
      </c>
    </row>
    <row r="9380" spans="1:3" x14ac:dyDescent="0.25">
      <c r="A9380" t="s">
        <v>10104</v>
      </c>
      <c r="B9380" t="s">
        <v>14</v>
      </c>
      <c r="C9380" t="s">
        <v>776</v>
      </c>
    </row>
    <row r="9381" spans="1:3" x14ac:dyDescent="0.25">
      <c r="A9381" t="s">
        <v>10105</v>
      </c>
      <c r="B9381" t="s">
        <v>14</v>
      </c>
      <c r="C9381" t="s">
        <v>709</v>
      </c>
    </row>
    <row r="9382" spans="1:3" x14ac:dyDescent="0.25">
      <c r="A9382" t="s">
        <v>10106</v>
      </c>
      <c r="B9382" t="s">
        <v>14</v>
      </c>
      <c r="C9382" t="s">
        <v>776</v>
      </c>
    </row>
    <row r="9383" spans="1:3" x14ac:dyDescent="0.25">
      <c r="A9383" t="s">
        <v>10107</v>
      </c>
      <c r="B9383" t="s">
        <v>14</v>
      </c>
      <c r="C9383" t="s">
        <v>728</v>
      </c>
    </row>
    <row r="9384" spans="1:3" x14ac:dyDescent="0.25">
      <c r="A9384" t="s">
        <v>10108</v>
      </c>
      <c r="B9384" t="s">
        <v>14</v>
      </c>
      <c r="C9384" t="s">
        <v>776</v>
      </c>
    </row>
    <row r="9385" spans="1:3" x14ac:dyDescent="0.25">
      <c r="A9385" t="s">
        <v>10109</v>
      </c>
      <c r="B9385" t="s">
        <v>14</v>
      </c>
      <c r="C9385" t="s">
        <v>709</v>
      </c>
    </row>
    <row r="9386" spans="1:3" x14ac:dyDescent="0.25">
      <c r="A9386" t="s">
        <v>10110</v>
      </c>
      <c r="B9386" t="s">
        <v>14</v>
      </c>
      <c r="C9386" t="s">
        <v>776</v>
      </c>
    </row>
    <row r="9387" spans="1:3" x14ac:dyDescent="0.25">
      <c r="A9387" t="s">
        <v>10111</v>
      </c>
      <c r="B9387" t="s">
        <v>14</v>
      </c>
      <c r="C9387" t="s">
        <v>711</v>
      </c>
    </row>
    <row r="9388" spans="1:3" x14ac:dyDescent="0.25">
      <c r="A9388" t="s">
        <v>10112</v>
      </c>
      <c r="B9388" t="s">
        <v>14</v>
      </c>
      <c r="C9388" t="s">
        <v>711</v>
      </c>
    </row>
    <row r="9389" spans="1:3" x14ac:dyDescent="0.25">
      <c r="A9389" t="s">
        <v>10113</v>
      </c>
      <c r="B9389" t="s">
        <v>14</v>
      </c>
      <c r="C9389" t="s">
        <v>728</v>
      </c>
    </row>
    <row r="9390" spans="1:3" x14ac:dyDescent="0.25">
      <c r="A9390" t="s">
        <v>10114</v>
      </c>
      <c r="B9390" t="s">
        <v>14</v>
      </c>
      <c r="C9390" t="s">
        <v>728</v>
      </c>
    </row>
    <row r="9391" spans="1:3" x14ac:dyDescent="0.25">
      <c r="A9391" t="s">
        <v>10115</v>
      </c>
      <c r="B9391" t="s">
        <v>14</v>
      </c>
      <c r="C9391" t="s">
        <v>728</v>
      </c>
    </row>
    <row r="9392" spans="1:3" x14ac:dyDescent="0.25">
      <c r="A9392" t="s">
        <v>10116</v>
      </c>
      <c r="B9392" t="s">
        <v>14</v>
      </c>
      <c r="C9392" t="s">
        <v>711</v>
      </c>
    </row>
    <row r="9393" spans="1:3" x14ac:dyDescent="0.25">
      <c r="A9393" t="s">
        <v>10117</v>
      </c>
      <c r="B9393" t="s">
        <v>14</v>
      </c>
      <c r="C9393" t="s">
        <v>728</v>
      </c>
    </row>
    <row r="9394" spans="1:3" x14ac:dyDescent="0.25">
      <c r="A9394" t="s">
        <v>10118</v>
      </c>
      <c r="B9394" t="s">
        <v>14</v>
      </c>
      <c r="C9394" t="s">
        <v>728</v>
      </c>
    </row>
    <row r="9395" spans="1:3" x14ac:dyDescent="0.25">
      <c r="A9395" t="s">
        <v>10119</v>
      </c>
      <c r="B9395" t="s">
        <v>14</v>
      </c>
      <c r="C9395" t="s">
        <v>709</v>
      </c>
    </row>
    <row r="9396" spans="1:3" x14ac:dyDescent="0.25">
      <c r="A9396" t="s">
        <v>10120</v>
      </c>
      <c r="B9396" t="s">
        <v>14</v>
      </c>
      <c r="C9396" t="s">
        <v>709</v>
      </c>
    </row>
    <row r="9397" spans="1:3" x14ac:dyDescent="0.25">
      <c r="A9397" t="s">
        <v>10121</v>
      </c>
      <c r="B9397" t="s">
        <v>14</v>
      </c>
      <c r="C9397" t="s">
        <v>709</v>
      </c>
    </row>
    <row r="9398" spans="1:3" x14ac:dyDescent="0.25">
      <c r="A9398" t="s">
        <v>10122</v>
      </c>
      <c r="B9398" t="s">
        <v>14</v>
      </c>
      <c r="C9398" t="s">
        <v>728</v>
      </c>
    </row>
    <row r="9399" spans="1:3" x14ac:dyDescent="0.25">
      <c r="A9399" t="s">
        <v>10123</v>
      </c>
      <c r="B9399" t="s">
        <v>14</v>
      </c>
      <c r="C9399" t="s">
        <v>709</v>
      </c>
    </row>
    <row r="9400" spans="1:3" x14ac:dyDescent="0.25">
      <c r="A9400" t="s">
        <v>10124</v>
      </c>
      <c r="B9400" t="s">
        <v>14</v>
      </c>
      <c r="C9400" t="s">
        <v>776</v>
      </c>
    </row>
    <row r="9401" spans="1:3" x14ac:dyDescent="0.25">
      <c r="A9401" t="s">
        <v>10125</v>
      </c>
      <c r="B9401" t="s">
        <v>14</v>
      </c>
      <c r="C9401" t="s">
        <v>776</v>
      </c>
    </row>
    <row r="9402" spans="1:3" x14ac:dyDescent="0.25">
      <c r="A9402" t="s">
        <v>10126</v>
      </c>
      <c r="B9402" t="s">
        <v>14</v>
      </c>
      <c r="C9402" t="s">
        <v>709</v>
      </c>
    </row>
    <row r="9403" spans="1:3" x14ac:dyDescent="0.25">
      <c r="A9403" t="s">
        <v>10127</v>
      </c>
      <c r="B9403" t="s">
        <v>14</v>
      </c>
      <c r="C9403" t="s">
        <v>709</v>
      </c>
    </row>
    <row r="9404" spans="1:3" x14ac:dyDescent="0.25">
      <c r="A9404" t="s">
        <v>10128</v>
      </c>
      <c r="B9404" t="s">
        <v>14</v>
      </c>
      <c r="C9404" t="s">
        <v>711</v>
      </c>
    </row>
    <row r="9405" spans="1:3" x14ac:dyDescent="0.25">
      <c r="A9405" t="s">
        <v>10129</v>
      </c>
      <c r="B9405" t="s">
        <v>14</v>
      </c>
      <c r="C9405" t="s">
        <v>956</v>
      </c>
    </row>
    <row r="9406" spans="1:3" x14ac:dyDescent="0.25">
      <c r="A9406" t="s">
        <v>10130</v>
      </c>
      <c r="B9406" t="s">
        <v>14</v>
      </c>
      <c r="C9406" t="s">
        <v>709</v>
      </c>
    </row>
    <row r="9407" spans="1:3" x14ac:dyDescent="0.25">
      <c r="A9407" t="s">
        <v>10131</v>
      </c>
      <c r="B9407" t="s">
        <v>14</v>
      </c>
      <c r="C9407" t="s">
        <v>728</v>
      </c>
    </row>
    <row r="9408" spans="1:3" x14ac:dyDescent="0.25">
      <c r="A9408" t="s">
        <v>10132</v>
      </c>
      <c r="B9408" t="s">
        <v>14</v>
      </c>
      <c r="C9408" t="s">
        <v>711</v>
      </c>
    </row>
    <row r="9409" spans="1:3" x14ac:dyDescent="0.25">
      <c r="A9409" t="s">
        <v>10133</v>
      </c>
      <c r="B9409" t="s">
        <v>14</v>
      </c>
      <c r="C9409" t="s">
        <v>711</v>
      </c>
    </row>
    <row r="9410" spans="1:3" x14ac:dyDescent="0.25">
      <c r="A9410" t="s">
        <v>10134</v>
      </c>
      <c r="B9410" t="s">
        <v>14</v>
      </c>
      <c r="C9410" t="s">
        <v>728</v>
      </c>
    </row>
    <row r="9411" spans="1:3" x14ac:dyDescent="0.25">
      <c r="A9411" t="s">
        <v>10135</v>
      </c>
      <c r="B9411" t="s">
        <v>14</v>
      </c>
      <c r="C9411" t="s">
        <v>728</v>
      </c>
    </row>
    <row r="9412" spans="1:3" x14ac:dyDescent="0.25">
      <c r="A9412" t="s">
        <v>10136</v>
      </c>
      <c r="B9412" t="s">
        <v>14</v>
      </c>
      <c r="C9412" t="s">
        <v>776</v>
      </c>
    </row>
    <row r="9413" spans="1:3" x14ac:dyDescent="0.25">
      <c r="A9413" t="s">
        <v>10137</v>
      </c>
      <c r="B9413" t="s">
        <v>14</v>
      </c>
      <c r="C9413" t="s">
        <v>709</v>
      </c>
    </row>
    <row r="9414" spans="1:3" x14ac:dyDescent="0.25">
      <c r="A9414" t="s">
        <v>10138</v>
      </c>
      <c r="B9414" t="s">
        <v>14</v>
      </c>
      <c r="C9414" t="s">
        <v>728</v>
      </c>
    </row>
    <row r="9415" spans="1:3" x14ac:dyDescent="0.25">
      <c r="A9415" t="s">
        <v>10139</v>
      </c>
      <c r="B9415" t="s">
        <v>14</v>
      </c>
      <c r="C9415" t="s">
        <v>776</v>
      </c>
    </row>
    <row r="9416" spans="1:3" x14ac:dyDescent="0.25">
      <c r="A9416" t="s">
        <v>10140</v>
      </c>
      <c r="B9416" t="s">
        <v>14</v>
      </c>
      <c r="C9416" t="s">
        <v>709</v>
      </c>
    </row>
    <row r="9417" spans="1:3" x14ac:dyDescent="0.25">
      <c r="A9417" t="s">
        <v>10141</v>
      </c>
      <c r="B9417" t="s">
        <v>14</v>
      </c>
      <c r="C9417" t="s">
        <v>711</v>
      </c>
    </row>
    <row r="9418" spans="1:3" x14ac:dyDescent="0.25">
      <c r="A9418" t="s">
        <v>10142</v>
      </c>
      <c r="B9418" t="s">
        <v>14</v>
      </c>
      <c r="C9418" t="s">
        <v>711</v>
      </c>
    </row>
    <row r="9419" spans="1:3" x14ac:dyDescent="0.25">
      <c r="A9419" t="s">
        <v>10143</v>
      </c>
      <c r="B9419" t="s">
        <v>14</v>
      </c>
      <c r="C9419" t="s">
        <v>709</v>
      </c>
    </row>
    <row r="9420" spans="1:3" x14ac:dyDescent="0.25">
      <c r="A9420" t="s">
        <v>10144</v>
      </c>
      <c r="B9420" t="s">
        <v>14</v>
      </c>
      <c r="C9420" t="s">
        <v>709</v>
      </c>
    </row>
    <row r="9421" spans="1:3" x14ac:dyDescent="0.25">
      <c r="A9421" t="s">
        <v>10145</v>
      </c>
      <c r="B9421" t="s">
        <v>14</v>
      </c>
      <c r="C9421" t="s">
        <v>709</v>
      </c>
    </row>
    <row r="9422" spans="1:3" x14ac:dyDescent="0.25">
      <c r="A9422" t="s">
        <v>10146</v>
      </c>
      <c r="B9422" t="s">
        <v>14</v>
      </c>
      <c r="C9422" t="s">
        <v>709</v>
      </c>
    </row>
    <row r="9423" spans="1:3" x14ac:dyDescent="0.25">
      <c r="A9423" t="s">
        <v>10147</v>
      </c>
      <c r="B9423" t="s">
        <v>14</v>
      </c>
      <c r="C9423" t="s">
        <v>709</v>
      </c>
    </row>
    <row r="9424" spans="1:3" x14ac:dyDescent="0.25">
      <c r="A9424" t="s">
        <v>10148</v>
      </c>
      <c r="B9424" t="s">
        <v>14</v>
      </c>
      <c r="C9424" t="s">
        <v>728</v>
      </c>
    </row>
    <row r="9425" spans="1:3" x14ac:dyDescent="0.25">
      <c r="A9425" t="s">
        <v>10149</v>
      </c>
      <c r="B9425" t="s">
        <v>14</v>
      </c>
      <c r="C9425" t="s">
        <v>956</v>
      </c>
    </row>
    <row r="9426" spans="1:3" x14ac:dyDescent="0.25">
      <c r="A9426" t="s">
        <v>10150</v>
      </c>
      <c r="B9426" t="s">
        <v>14</v>
      </c>
      <c r="C9426" t="s">
        <v>728</v>
      </c>
    </row>
    <row r="9427" spans="1:3" x14ac:dyDescent="0.25">
      <c r="A9427" t="s">
        <v>10151</v>
      </c>
      <c r="B9427" t="s">
        <v>14</v>
      </c>
      <c r="C9427" t="s">
        <v>709</v>
      </c>
    </row>
    <row r="9428" spans="1:3" x14ac:dyDescent="0.25">
      <c r="A9428" t="s">
        <v>10152</v>
      </c>
      <c r="B9428" t="s">
        <v>14</v>
      </c>
      <c r="C9428" t="s">
        <v>956</v>
      </c>
    </row>
    <row r="9429" spans="1:3" x14ac:dyDescent="0.25">
      <c r="A9429" t="s">
        <v>10153</v>
      </c>
      <c r="B9429" t="s">
        <v>14</v>
      </c>
      <c r="C9429" t="s">
        <v>776</v>
      </c>
    </row>
    <row r="9430" spans="1:3" x14ac:dyDescent="0.25">
      <c r="A9430" t="s">
        <v>10154</v>
      </c>
      <c r="B9430" t="s">
        <v>14</v>
      </c>
      <c r="C9430" t="s">
        <v>728</v>
      </c>
    </row>
    <row r="9431" spans="1:3" x14ac:dyDescent="0.25">
      <c r="A9431" t="s">
        <v>10155</v>
      </c>
      <c r="B9431" t="s">
        <v>14</v>
      </c>
      <c r="C9431" t="s">
        <v>956</v>
      </c>
    </row>
    <row r="9432" spans="1:3" x14ac:dyDescent="0.25">
      <c r="A9432" t="s">
        <v>10156</v>
      </c>
      <c r="B9432" t="s">
        <v>14</v>
      </c>
      <c r="C9432" t="s">
        <v>711</v>
      </c>
    </row>
    <row r="9433" spans="1:3" x14ac:dyDescent="0.25">
      <c r="A9433" t="s">
        <v>10157</v>
      </c>
      <c r="B9433" t="s">
        <v>14</v>
      </c>
      <c r="C9433" t="s">
        <v>776</v>
      </c>
    </row>
    <row r="9434" spans="1:3" x14ac:dyDescent="0.25">
      <c r="A9434" t="s">
        <v>10158</v>
      </c>
      <c r="B9434" t="s">
        <v>14</v>
      </c>
      <c r="C9434" t="s">
        <v>709</v>
      </c>
    </row>
    <row r="9435" spans="1:3" x14ac:dyDescent="0.25">
      <c r="A9435" t="s">
        <v>10159</v>
      </c>
      <c r="B9435" t="s">
        <v>14</v>
      </c>
      <c r="C9435" t="s">
        <v>728</v>
      </c>
    </row>
    <row r="9436" spans="1:3" x14ac:dyDescent="0.25">
      <c r="A9436" t="s">
        <v>10160</v>
      </c>
      <c r="B9436" t="s">
        <v>14</v>
      </c>
      <c r="C9436" t="s">
        <v>709</v>
      </c>
    </row>
    <row r="9437" spans="1:3" x14ac:dyDescent="0.25">
      <c r="A9437" t="s">
        <v>10161</v>
      </c>
      <c r="B9437" t="s">
        <v>14</v>
      </c>
      <c r="C9437" t="s">
        <v>709</v>
      </c>
    </row>
    <row r="9438" spans="1:3" x14ac:dyDescent="0.25">
      <c r="A9438" t="s">
        <v>10162</v>
      </c>
      <c r="B9438" t="s">
        <v>14</v>
      </c>
      <c r="C9438" t="s">
        <v>956</v>
      </c>
    </row>
    <row r="9439" spans="1:3" x14ac:dyDescent="0.25">
      <c r="A9439" t="s">
        <v>10163</v>
      </c>
      <c r="B9439" t="s">
        <v>14</v>
      </c>
      <c r="C9439" t="s">
        <v>728</v>
      </c>
    </row>
    <row r="9440" spans="1:3" x14ac:dyDescent="0.25">
      <c r="A9440" t="s">
        <v>10164</v>
      </c>
      <c r="B9440" t="s">
        <v>14</v>
      </c>
      <c r="C9440" t="s">
        <v>776</v>
      </c>
    </row>
    <row r="9441" spans="1:3" x14ac:dyDescent="0.25">
      <c r="A9441" t="s">
        <v>10165</v>
      </c>
      <c r="B9441" t="s">
        <v>14</v>
      </c>
      <c r="C9441" t="s">
        <v>776</v>
      </c>
    </row>
    <row r="9442" spans="1:3" x14ac:dyDescent="0.25">
      <c r="A9442" t="s">
        <v>10166</v>
      </c>
      <c r="B9442" t="s">
        <v>14</v>
      </c>
      <c r="C9442" t="s">
        <v>709</v>
      </c>
    </row>
    <row r="9443" spans="1:3" x14ac:dyDescent="0.25">
      <c r="A9443" t="s">
        <v>10167</v>
      </c>
      <c r="B9443" t="s">
        <v>14</v>
      </c>
      <c r="C9443" t="s">
        <v>709</v>
      </c>
    </row>
    <row r="9444" spans="1:3" x14ac:dyDescent="0.25">
      <c r="A9444" t="s">
        <v>10168</v>
      </c>
      <c r="B9444" t="s">
        <v>14</v>
      </c>
      <c r="C9444" t="s">
        <v>713</v>
      </c>
    </row>
    <row r="9445" spans="1:3" x14ac:dyDescent="0.25">
      <c r="A9445" t="s">
        <v>10169</v>
      </c>
      <c r="B9445" t="s">
        <v>14</v>
      </c>
      <c r="C9445" t="s">
        <v>728</v>
      </c>
    </row>
    <row r="9446" spans="1:3" x14ac:dyDescent="0.25">
      <c r="A9446" t="s">
        <v>10170</v>
      </c>
      <c r="B9446" t="s">
        <v>14</v>
      </c>
      <c r="C9446" t="s">
        <v>711</v>
      </c>
    </row>
    <row r="9447" spans="1:3" x14ac:dyDescent="0.25">
      <c r="A9447" t="s">
        <v>10171</v>
      </c>
      <c r="B9447" t="s">
        <v>14</v>
      </c>
      <c r="C9447" t="s">
        <v>709</v>
      </c>
    </row>
    <row r="9448" spans="1:3" x14ac:dyDescent="0.25">
      <c r="A9448" t="s">
        <v>10172</v>
      </c>
      <c r="B9448" t="s">
        <v>14</v>
      </c>
      <c r="C9448" t="s">
        <v>776</v>
      </c>
    </row>
    <row r="9449" spans="1:3" x14ac:dyDescent="0.25">
      <c r="A9449" t="s">
        <v>10173</v>
      </c>
      <c r="B9449" t="s">
        <v>14</v>
      </c>
      <c r="C9449" t="s">
        <v>728</v>
      </c>
    </row>
    <row r="9450" spans="1:3" x14ac:dyDescent="0.25">
      <c r="A9450" t="s">
        <v>10174</v>
      </c>
      <c r="B9450" t="s">
        <v>14</v>
      </c>
      <c r="C9450" t="s">
        <v>728</v>
      </c>
    </row>
    <row r="9451" spans="1:3" x14ac:dyDescent="0.25">
      <c r="A9451" t="s">
        <v>10175</v>
      </c>
      <c r="B9451" t="s">
        <v>14</v>
      </c>
      <c r="C9451" t="s">
        <v>709</v>
      </c>
    </row>
    <row r="9452" spans="1:3" x14ac:dyDescent="0.25">
      <c r="A9452" t="s">
        <v>10176</v>
      </c>
      <c r="B9452" t="s">
        <v>14</v>
      </c>
      <c r="C9452" t="s">
        <v>709</v>
      </c>
    </row>
    <row r="9453" spans="1:3" x14ac:dyDescent="0.25">
      <c r="A9453" t="s">
        <v>10177</v>
      </c>
      <c r="B9453" t="s">
        <v>14</v>
      </c>
      <c r="C9453" t="s">
        <v>728</v>
      </c>
    </row>
    <row r="9454" spans="1:3" x14ac:dyDescent="0.25">
      <c r="A9454" t="s">
        <v>10178</v>
      </c>
      <c r="B9454" t="s">
        <v>14</v>
      </c>
      <c r="C9454" t="s">
        <v>728</v>
      </c>
    </row>
    <row r="9455" spans="1:3" x14ac:dyDescent="0.25">
      <c r="A9455" t="s">
        <v>10179</v>
      </c>
      <c r="B9455" t="s">
        <v>14</v>
      </c>
      <c r="C9455" t="s">
        <v>709</v>
      </c>
    </row>
    <row r="9456" spans="1:3" x14ac:dyDescent="0.25">
      <c r="A9456" t="s">
        <v>10180</v>
      </c>
      <c r="B9456" t="s">
        <v>14</v>
      </c>
      <c r="C9456" t="s">
        <v>709</v>
      </c>
    </row>
    <row r="9457" spans="1:3" x14ac:dyDescent="0.25">
      <c r="A9457" t="s">
        <v>10181</v>
      </c>
      <c r="B9457" t="s">
        <v>14</v>
      </c>
      <c r="C9457" t="s">
        <v>728</v>
      </c>
    </row>
    <row r="9458" spans="1:3" x14ac:dyDescent="0.25">
      <c r="A9458" t="s">
        <v>10182</v>
      </c>
      <c r="B9458" t="s">
        <v>14</v>
      </c>
      <c r="C9458" t="s">
        <v>709</v>
      </c>
    </row>
    <row r="9459" spans="1:3" x14ac:dyDescent="0.25">
      <c r="A9459" t="s">
        <v>10183</v>
      </c>
      <c r="B9459" t="s">
        <v>14</v>
      </c>
      <c r="C9459" t="s">
        <v>728</v>
      </c>
    </row>
    <row r="9460" spans="1:3" x14ac:dyDescent="0.25">
      <c r="A9460" t="s">
        <v>10184</v>
      </c>
      <c r="B9460" t="s">
        <v>14</v>
      </c>
      <c r="C9460" t="s">
        <v>728</v>
      </c>
    </row>
    <row r="9461" spans="1:3" x14ac:dyDescent="0.25">
      <c r="A9461" t="s">
        <v>10185</v>
      </c>
      <c r="B9461" t="s">
        <v>14</v>
      </c>
      <c r="C9461" t="s">
        <v>728</v>
      </c>
    </row>
    <row r="9462" spans="1:3" x14ac:dyDescent="0.25">
      <c r="A9462" t="s">
        <v>10186</v>
      </c>
      <c r="B9462" t="s">
        <v>14</v>
      </c>
      <c r="C9462" t="s">
        <v>728</v>
      </c>
    </row>
    <row r="9463" spans="1:3" x14ac:dyDescent="0.25">
      <c r="A9463" t="s">
        <v>10187</v>
      </c>
      <c r="B9463" t="s">
        <v>14</v>
      </c>
      <c r="C9463" t="s">
        <v>776</v>
      </c>
    </row>
    <row r="9464" spans="1:3" x14ac:dyDescent="0.25">
      <c r="A9464" t="s">
        <v>10188</v>
      </c>
      <c r="B9464" t="s">
        <v>14</v>
      </c>
      <c r="C9464" t="s">
        <v>776</v>
      </c>
    </row>
    <row r="9465" spans="1:3" x14ac:dyDescent="0.25">
      <c r="A9465" t="s">
        <v>10189</v>
      </c>
      <c r="B9465" t="s">
        <v>14</v>
      </c>
      <c r="C9465" t="s">
        <v>709</v>
      </c>
    </row>
    <row r="9466" spans="1:3" x14ac:dyDescent="0.25">
      <c r="A9466" t="s">
        <v>10190</v>
      </c>
      <c r="B9466" t="s">
        <v>14</v>
      </c>
      <c r="C9466" t="s">
        <v>711</v>
      </c>
    </row>
    <row r="9467" spans="1:3" x14ac:dyDescent="0.25">
      <c r="A9467" t="s">
        <v>10191</v>
      </c>
      <c r="B9467" t="s">
        <v>14</v>
      </c>
      <c r="C9467" t="s">
        <v>711</v>
      </c>
    </row>
    <row r="9468" spans="1:3" x14ac:dyDescent="0.25">
      <c r="A9468" t="s">
        <v>10192</v>
      </c>
      <c r="B9468" t="s">
        <v>14</v>
      </c>
      <c r="C9468" t="s">
        <v>728</v>
      </c>
    </row>
    <row r="9469" spans="1:3" x14ac:dyDescent="0.25">
      <c r="A9469" t="s">
        <v>10193</v>
      </c>
      <c r="B9469" t="s">
        <v>14</v>
      </c>
      <c r="C9469" t="s">
        <v>728</v>
      </c>
    </row>
    <row r="9470" spans="1:3" x14ac:dyDescent="0.25">
      <c r="A9470" t="s">
        <v>10194</v>
      </c>
      <c r="B9470" t="s">
        <v>14</v>
      </c>
      <c r="C9470" t="s">
        <v>709</v>
      </c>
    </row>
    <row r="9471" spans="1:3" x14ac:dyDescent="0.25">
      <c r="A9471" t="s">
        <v>10195</v>
      </c>
      <c r="B9471" t="s">
        <v>14</v>
      </c>
      <c r="C9471" t="s">
        <v>728</v>
      </c>
    </row>
    <row r="9472" spans="1:3" x14ac:dyDescent="0.25">
      <c r="A9472" t="s">
        <v>10196</v>
      </c>
      <c r="B9472" t="s">
        <v>14</v>
      </c>
      <c r="C9472" t="s">
        <v>776</v>
      </c>
    </row>
    <row r="9473" spans="1:3" x14ac:dyDescent="0.25">
      <c r="A9473" t="s">
        <v>10197</v>
      </c>
      <c r="B9473" t="s">
        <v>14</v>
      </c>
      <c r="C9473" t="s">
        <v>709</v>
      </c>
    </row>
    <row r="9474" spans="1:3" x14ac:dyDescent="0.25">
      <c r="A9474" t="s">
        <v>10198</v>
      </c>
      <c r="B9474" t="s">
        <v>14</v>
      </c>
      <c r="C9474" t="s">
        <v>711</v>
      </c>
    </row>
    <row r="9475" spans="1:3" x14ac:dyDescent="0.25">
      <c r="A9475" t="s">
        <v>10199</v>
      </c>
      <c r="B9475" t="s">
        <v>14</v>
      </c>
      <c r="C9475" t="s">
        <v>776</v>
      </c>
    </row>
    <row r="9476" spans="1:3" x14ac:dyDescent="0.25">
      <c r="A9476" t="s">
        <v>10200</v>
      </c>
      <c r="B9476" t="s">
        <v>14</v>
      </c>
      <c r="C9476" t="s">
        <v>711</v>
      </c>
    </row>
    <row r="9477" spans="1:3" x14ac:dyDescent="0.25">
      <c r="A9477" t="s">
        <v>10201</v>
      </c>
      <c r="B9477" t="s">
        <v>14</v>
      </c>
      <c r="C9477" t="s">
        <v>776</v>
      </c>
    </row>
    <row r="9478" spans="1:3" x14ac:dyDescent="0.25">
      <c r="A9478" t="s">
        <v>10202</v>
      </c>
      <c r="B9478" t="s">
        <v>14</v>
      </c>
      <c r="C9478" t="s">
        <v>709</v>
      </c>
    </row>
    <row r="9479" spans="1:3" x14ac:dyDescent="0.25">
      <c r="A9479" t="s">
        <v>10203</v>
      </c>
      <c r="B9479" t="s">
        <v>14</v>
      </c>
      <c r="C9479" t="s">
        <v>741</v>
      </c>
    </row>
    <row r="9480" spans="1:3" x14ac:dyDescent="0.25">
      <c r="A9480" t="s">
        <v>10204</v>
      </c>
      <c r="B9480" t="s">
        <v>14</v>
      </c>
      <c r="C9480" t="s">
        <v>776</v>
      </c>
    </row>
    <row r="9481" spans="1:3" x14ac:dyDescent="0.25">
      <c r="A9481" t="s">
        <v>10205</v>
      </c>
      <c r="B9481" t="s">
        <v>14</v>
      </c>
      <c r="C9481" t="s">
        <v>728</v>
      </c>
    </row>
    <row r="9482" spans="1:3" x14ac:dyDescent="0.25">
      <c r="A9482" t="s">
        <v>10206</v>
      </c>
      <c r="B9482" t="s">
        <v>14</v>
      </c>
      <c r="C9482" t="s">
        <v>956</v>
      </c>
    </row>
    <row r="9483" spans="1:3" x14ac:dyDescent="0.25">
      <c r="A9483" t="s">
        <v>10207</v>
      </c>
      <c r="B9483" t="s">
        <v>14</v>
      </c>
      <c r="C9483" t="s">
        <v>728</v>
      </c>
    </row>
    <row r="9484" spans="1:3" x14ac:dyDescent="0.25">
      <c r="A9484" t="s">
        <v>10208</v>
      </c>
      <c r="B9484" t="s">
        <v>14</v>
      </c>
      <c r="C9484" t="s">
        <v>728</v>
      </c>
    </row>
    <row r="9485" spans="1:3" x14ac:dyDescent="0.25">
      <c r="A9485" t="s">
        <v>10209</v>
      </c>
      <c r="B9485" t="s">
        <v>14</v>
      </c>
      <c r="C9485" t="s">
        <v>713</v>
      </c>
    </row>
    <row r="9486" spans="1:3" x14ac:dyDescent="0.25">
      <c r="A9486" t="s">
        <v>10210</v>
      </c>
      <c r="B9486" t="s">
        <v>14</v>
      </c>
      <c r="C9486" t="s">
        <v>728</v>
      </c>
    </row>
    <row r="9487" spans="1:3" x14ac:dyDescent="0.25">
      <c r="A9487" t="s">
        <v>10211</v>
      </c>
      <c r="B9487" t="s">
        <v>14</v>
      </c>
      <c r="C9487" t="s">
        <v>728</v>
      </c>
    </row>
    <row r="9488" spans="1:3" x14ac:dyDescent="0.25">
      <c r="A9488" t="s">
        <v>10212</v>
      </c>
      <c r="B9488" t="s">
        <v>14</v>
      </c>
      <c r="C9488" t="s">
        <v>709</v>
      </c>
    </row>
    <row r="9489" spans="1:3" x14ac:dyDescent="0.25">
      <c r="A9489" t="s">
        <v>10213</v>
      </c>
      <c r="B9489" t="s">
        <v>14</v>
      </c>
      <c r="C9489" t="s">
        <v>709</v>
      </c>
    </row>
    <row r="9490" spans="1:3" x14ac:dyDescent="0.25">
      <c r="A9490" t="s">
        <v>10214</v>
      </c>
      <c r="B9490" t="s">
        <v>14</v>
      </c>
      <c r="C9490" t="s">
        <v>956</v>
      </c>
    </row>
    <row r="9491" spans="1:3" x14ac:dyDescent="0.25">
      <c r="A9491" t="s">
        <v>10215</v>
      </c>
      <c r="B9491" t="s">
        <v>14</v>
      </c>
      <c r="C9491" t="s">
        <v>956</v>
      </c>
    </row>
    <row r="9492" spans="1:3" x14ac:dyDescent="0.25">
      <c r="A9492" t="s">
        <v>10216</v>
      </c>
      <c r="B9492" t="s">
        <v>14</v>
      </c>
      <c r="C9492" t="s">
        <v>713</v>
      </c>
    </row>
    <row r="9493" spans="1:3" x14ac:dyDescent="0.25">
      <c r="A9493" t="s">
        <v>10217</v>
      </c>
      <c r="B9493" t="s">
        <v>14</v>
      </c>
      <c r="C9493" t="s">
        <v>728</v>
      </c>
    </row>
    <row r="9494" spans="1:3" x14ac:dyDescent="0.25">
      <c r="A9494" t="s">
        <v>10218</v>
      </c>
      <c r="B9494" t="s">
        <v>14</v>
      </c>
      <c r="C9494" t="s">
        <v>776</v>
      </c>
    </row>
    <row r="9495" spans="1:3" x14ac:dyDescent="0.25">
      <c r="A9495" t="s">
        <v>10219</v>
      </c>
      <c r="B9495" t="s">
        <v>14</v>
      </c>
      <c r="C9495" t="s">
        <v>709</v>
      </c>
    </row>
    <row r="9496" spans="1:3" x14ac:dyDescent="0.25">
      <c r="A9496" t="s">
        <v>10220</v>
      </c>
      <c r="B9496" t="s">
        <v>14</v>
      </c>
      <c r="C9496" t="s">
        <v>709</v>
      </c>
    </row>
    <row r="9497" spans="1:3" x14ac:dyDescent="0.25">
      <c r="A9497" t="s">
        <v>10221</v>
      </c>
      <c r="B9497" t="s">
        <v>14</v>
      </c>
      <c r="C9497" t="s">
        <v>776</v>
      </c>
    </row>
    <row r="9498" spans="1:3" x14ac:dyDescent="0.25">
      <c r="A9498" t="s">
        <v>10222</v>
      </c>
      <c r="B9498" t="s">
        <v>14</v>
      </c>
      <c r="C9498" t="s">
        <v>711</v>
      </c>
    </row>
    <row r="9499" spans="1:3" x14ac:dyDescent="0.25">
      <c r="A9499" t="s">
        <v>10223</v>
      </c>
      <c r="B9499" t="s">
        <v>14</v>
      </c>
      <c r="C9499" t="s">
        <v>711</v>
      </c>
    </row>
    <row r="9500" spans="1:3" x14ac:dyDescent="0.25">
      <c r="A9500" t="s">
        <v>10224</v>
      </c>
      <c r="B9500" t="s">
        <v>14</v>
      </c>
      <c r="C9500" t="s">
        <v>709</v>
      </c>
    </row>
    <row r="9501" spans="1:3" x14ac:dyDescent="0.25">
      <c r="A9501" t="s">
        <v>10225</v>
      </c>
      <c r="B9501" t="s">
        <v>14</v>
      </c>
      <c r="C9501" t="s">
        <v>728</v>
      </c>
    </row>
    <row r="9502" spans="1:3" x14ac:dyDescent="0.25">
      <c r="A9502" t="s">
        <v>10226</v>
      </c>
      <c r="B9502" t="s">
        <v>14</v>
      </c>
      <c r="C9502" t="s">
        <v>711</v>
      </c>
    </row>
    <row r="9503" spans="1:3" x14ac:dyDescent="0.25">
      <c r="A9503" t="s">
        <v>10227</v>
      </c>
      <c r="B9503" t="s">
        <v>14</v>
      </c>
      <c r="C9503" t="s">
        <v>709</v>
      </c>
    </row>
    <row r="9504" spans="1:3" x14ac:dyDescent="0.25">
      <c r="A9504" t="s">
        <v>10228</v>
      </c>
      <c r="B9504" t="s">
        <v>14</v>
      </c>
      <c r="C9504" t="s">
        <v>741</v>
      </c>
    </row>
    <row r="9505" spans="1:3" x14ac:dyDescent="0.25">
      <c r="A9505" t="s">
        <v>10229</v>
      </c>
      <c r="B9505" t="s">
        <v>14</v>
      </c>
      <c r="C9505" t="s">
        <v>728</v>
      </c>
    </row>
    <row r="9506" spans="1:3" x14ac:dyDescent="0.25">
      <c r="A9506" t="s">
        <v>10230</v>
      </c>
      <c r="B9506" t="s">
        <v>14</v>
      </c>
      <c r="C9506" t="s">
        <v>709</v>
      </c>
    </row>
    <row r="9507" spans="1:3" x14ac:dyDescent="0.25">
      <c r="A9507" t="s">
        <v>10231</v>
      </c>
      <c r="B9507" t="s">
        <v>14</v>
      </c>
      <c r="C9507" t="s">
        <v>709</v>
      </c>
    </row>
    <row r="9508" spans="1:3" x14ac:dyDescent="0.25">
      <c r="A9508" t="s">
        <v>10232</v>
      </c>
      <c r="B9508" t="s">
        <v>14</v>
      </c>
      <c r="C9508" t="s">
        <v>728</v>
      </c>
    </row>
    <row r="9509" spans="1:3" x14ac:dyDescent="0.25">
      <c r="A9509" t="s">
        <v>10233</v>
      </c>
      <c r="B9509" t="s">
        <v>14</v>
      </c>
      <c r="C9509" t="s">
        <v>709</v>
      </c>
    </row>
    <row r="9510" spans="1:3" x14ac:dyDescent="0.25">
      <c r="A9510" t="s">
        <v>10234</v>
      </c>
      <c r="B9510" t="s">
        <v>14</v>
      </c>
      <c r="C9510" t="s">
        <v>728</v>
      </c>
    </row>
    <row r="9511" spans="1:3" x14ac:dyDescent="0.25">
      <c r="A9511" t="s">
        <v>10235</v>
      </c>
      <c r="B9511" t="s">
        <v>14</v>
      </c>
      <c r="C9511" t="s">
        <v>709</v>
      </c>
    </row>
    <row r="9512" spans="1:3" x14ac:dyDescent="0.25">
      <c r="A9512" t="s">
        <v>10236</v>
      </c>
      <c r="B9512" t="s">
        <v>14</v>
      </c>
      <c r="C9512" t="s">
        <v>709</v>
      </c>
    </row>
    <row r="9513" spans="1:3" x14ac:dyDescent="0.25">
      <c r="A9513" t="s">
        <v>10237</v>
      </c>
      <c r="B9513" t="s">
        <v>14</v>
      </c>
      <c r="C9513" t="s">
        <v>728</v>
      </c>
    </row>
    <row r="9514" spans="1:3" x14ac:dyDescent="0.25">
      <c r="A9514" t="s">
        <v>10238</v>
      </c>
      <c r="B9514" t="s">
        <v>14</v>
      </c>
      <c r="C9514" t="s">
        <v>709</v>
      </c>
    </row>
    <row r="9515" spans="1:3" x14ac:dyDescent="0.25">
      <c r="A9515" t="s">
        <v>10239</v>
      </c>
      <c r="B9515" t="s">
        <v>14</v>
      </c>
      <c r="C9515" t="s">
        <v>728</v>
      </c>
    </row>
    <row r="9516" spans="1:3" x14ac:dyDescent="0.25">
      <c r="A9516" t="s">
        <v>10240</v>
      </c>
      <c r="B9516" t="s">
        <v>14</v>
      </c>
      <c r="C9516" t="s">
        <v>728</v>
      </c>
    </row>
    <row r="9517" spans="1:3" x14ac:dyDescent="0.25">
      <c r="A9517" t="s">
        <v>10241</v>
      </c>
      <c r="B9517" t="s">
        <v>14</v>
      </c>
      <c r="C9517" t="s">
        <v>728</v>
      </c>
    </row>
    <row r="9518" spans="1:3" x14ac:dyDescent="0.25">
      <c r="A9518" t="s">
        <v>10242</v>
      </c>
      <c r="B9518" t="s">
        <v>14</v>
      </c>
      <c r="C9518" t="s">
        <v>904</v>
      </c>
    </row>
    <row r="9519" spans="1:3" x14ac:dyDescent="0.25">
      <c r="A9519" t="s">
        <v>10243</v>
      </c>
      <c r="B9519" t="s">
        <v>14</v>
      </c>
      <c r="C9519" t="s">
        <v>728</v>
      </c>
    </row>
    <row r="9520" spans="1:3" x14ac:dyDescent="0.25">
      <c r="A9520" t="s">
        <v>10244</v>
      </c>
      <c r="B9520" t="s">
        <v>14</v>
      </c>
      <c r="C9520" t="s">
        <v>728</v>
      </c>
    </row>
    <row r="9521" spans="1:3" x14ac:dyDescent="0.25">
      <c r="A9521" t="s">
        <v>10245</v>
      </c>
      <c r="B9521" t="s">
        <v>14</v>
      </c>
      <c r="C9521" t="s">
        <v>709</v>
      </c>
    </row>
    <row r="9522" spans="1:3" x14ac:dyDescent="0.25">
      <c r="A9522" t="s">
        <v>10246</v>
      </c>
      <c r="B9522" t="s">
        <v>14</v>
      </c>
      <c r="C9522" t="s">
        <v>728</v>
      </c>
    </row>
    <row r="9523" spans="1:3" x14ac:dyDescent="0.25">
      <c r="A9523" t="s">
        <v>10247</v>
      </c>
      <c r="B9523" t="s">
        <v>14</v>
      </c>
      <c r="C9523" t="s">
        <v>709</v>
      </c>
    </row>
    <row r="9524" spans="1:3" x14ac:dyDescent="0.25">
      <c r="A9524" t="s">
        <v>10248</v>
      </c>
      <c r="B9524" t="s">
        <v>14</v>
      </c>
      <c r="C9524" t="s">
        <v>709</v>
      </c>
    </row>
    <row r="9525" spans="1:3" x14ac:dyDescent="0.25">
      <c r="A9525" t="s">
        <v>10249</v>
      </c>
      <c r="B9525" t="s">
        <v>14</v>
      </c>
      <c r="C9525" t="s">
        <v>728</v>
      </c>
    </row>
    <row r="9526" spans="1:3" x14ac:dyDescent="0.25">
      <c r="A9526" t="s">
        <v>10250</v>
      </c>
      <c r="B9526" t="s">
        <v>14</v>
      </c>
      <c r="C9526" t="s">
        <v>709</v>
      </c>
    </row>
    <row r="9527" spans="1:3" x14ac:dyDescent="0.25">
      <c r="A9527" t="s">
        <v>10251</v>
      </c>
      <c r="B9527" t="s">
        <v>14</v>
      </c>
      <c r="C9527" t="s">
        <v>711</v>
      </c>
    </row>
    <row r="9528" spans="1:3" x14ac:dyDescent="0.25">
      <c r="A9528" t="s">
        <v>10252</v>
      </c>
      <c r="B9528" t="s">
        <v>14</v>
      </c>
      <c r="C9528" t="s">
        <v>728</v>
      </c>
    </row>
    <row r="9529" spans="1:3" x14ac:dyDescent="0.25">
      <c r="A9529" t="s">
        <v>10253</v>
      </c>
      <c r="B9529" t="s">
        <v>14</v>
      </c>
      <c r="C9529" t="s">
        <v>709</v>
      </c>
    </row>
    <row r="9530" spans="1:3" x14ac:dyDescent="0.25">
      <c r="A9530" t="s">
        <v>10254</v>
      </c>
      <c r="B9530" t="s">
        <v>14</v>
      </c>
      <c r="C9530" t="s">
        <v>728</v>
      </c>
    </row>
    <row r="9531" spans="1:3" x14ac:dyDescent="0.25">
      <c r="A9531" t="s">
        <v>10255</v>
      </c>
      <c r="B9531" t="s">
        <v>14</v>
      </c>
      <c r="C9531" t="s">
        <v>776</v>
      </c>
    </row>
    <row r="9532" spans="1:3" x14ac:dyDescent="0.25">
      <c r="A9532" t="s">
        <v>10256</v>
      </c>
      <c r="B9532" t="s">
        <v>14</v>
      </c>
      <c r="C9532" t="s">
        <v>776</v>
      </c>
    </row>
    <row r="9533" spans="1:3" x14ac:dyDescent="0.25">
      <c r="A9533" t="s">
        <v>10257</v>
      </c>
      <c r="B9533" t="s">
        <v>14</v>
      </c>
      <c r="C9533" t="s">
        <v>1031</v>
      </c>
    </row>
    <row r="9534" spans="1:3" x14ac:dyDescent="0.25">
      <c r="A9534" t="s">
        <v>10258</v>
      </c>
      <c r="B9534" t="s">
        <v>14</v>
      </c>
      <c r="C9534" t="s">
        <v>1031</v>
      </c>
    </row>
    <row r="9535" spans="1:3" x14ac:dyDescent="0.25">
      <c r="A9535" t="s">
        <v>10259</v>
      </c>
      <c r="B9535" t="s">
        <v>14</v>
      </c>
      <c r="C9535" t="s">
        <v>1031</v>
      </c>
    </row>
    <row r="9536" spans="1:3" x14ac:dyDescent="0.25">
      <c r="A9536" t="s">
        <v>10260</v>
      </c>
      <c r="B9536" t="s">
        <v>14</v>
      </c>
      <c r="C9536" t="s">
        <v>1031</v>
      </c>
    </row>
    <row r="9537" spans="1:3" x14ac:dyDescent="0.25">
      <c r="A9537" t="s">
        <v>10261</v>
      </c>
      <c r="B9537" t="s">
        <v>14</v>
      </c>
      <c r="C9537" t="s">
        <v>776</v>
      </c>
    </row>
    <row r="9538" spans="1:3" x14ac:dyDescent="0.25">
      <c r="A9538" t="s">
        <v>10262</v>
      </c>
      <c r="B9538" t="s">
        <v>14</v>
      </c>
      <c r="C9538" t="s">
        <v>1031</v>
      </c>
    </row>
    <row r="9539" spans="1:3" x14ac:dyDescent="0.25">
      <c r="A9539" t="s">
        <v>10263</v>
      </c>
      <c r="B9539" t="s">
        <v>14</v>
      </c>
      <c r="C9539" t="s">
        <v>1031</v>
      </c>
    </row>
    <row r="9540" spans="1:3" x14ac:dyDescent="0.25">
      <c r="A9540" t="s">
        <v>10264</v>
      </c>
      <c r="B9540" t="s">
        <v>14</v>
      </c>
      <c r="C9540" t="s">
        <v>956</v>
      </c>
    </row>
    <row r="9541" spans="1:3" x14ac:dyDescent="0.25">
      <c r="A9541" t="s">
        <v>10265</v>
      </c>
      <c r="B9541" t="s">
        <v>14</v>
      </c>
      <c r="C9541" t="s">
        <v>776</v>
      </c>
    </row>
    <row r="9542" spans="1:3" x14ac:dyDescent="0.25">
      <c r="A9542" t="s">
        <v>10266</v>
      </c>
      <c r="B9542" t="s">
        <v>14</v>
      </c>
      <c r="C9542" t="s">
        <v>1122</v>
      </c>
    </row>
    <row r="9543" spans="1:3" x14ac:dyDescent="0.25">
      <c r="A9543" t="s">
        <v>10267</v>
      </c>
      <c r="B9543" t="s">
        <v>14</v>
      </c>
      <c r="C9543" t="s">
        <v>776</v>
      </c>
    </row>
    <row r="9544" spans="1:3" x14ac:dyDescent="0.25">
      <c r="A9544" t="s">
        <v>10268</v>
      </c>
      <c r="B9544" t="s">
        <v>14</v>
      </c>
      <c r="C9544" t="s">
        <v>1031</v>
      </c>
    </row>
    <row r="9545" spans="1:3" x14ac:dyDescent="0.25">
      <c r="A9545" t="s">
        <v>10269</v>
      </c>
      <c r="B9545" t="s">
        <v>14</v>
      </c>
      <c r="C9545" t="s">
        <v>776</v>
      </c>
    </row>
    <row r="9546" spans="1:3" x14ac:dyDescent="0.25">
      <c r="A9546" t="s">
        <v>10270</v>
      </c>
      <c r="B9546" t="s">
        <v>14</v>
      </c>
      <c r="C9546" t="s">
        <v>776</v>
      </c>
    </row>
    <row r="9547" spans="1:3" x14ac:dyDescent="0.25">
      <c r="A9547" t="s">
        <v>10271</v>
      </c>
      <c r="B9547" t="s">
        <v>14</v>
      </c>
      <c r="C9547" t="s">
        <v>956</v>
      </c>
    </row>
    <row r="9548" spans="1:3" x14ac:dyDescent="0.25">
      <c r="A9548" t="s">
        <v>10272</v>
      </c>
      <c r="B9548" t="s">
        <v>14</v>
      </c>
      <c r="C9548" t="s">
        <v>1031</v>
      </c>
    </row>
    <row r="9549" spans="1:3" x14ac:dyDescent="0.25">
      <c r="A9549" t="s">
        <v>10273</v>
      </c>
      <c r="B9549" t="s">
        <v>14</v>
      </c>
      <c r="C9549" t="s">
        <v>776</v>
      </c>
    </row>
    <row r="9550" spans="1:3" x14ac:dyDescent="0.25">
      <c r="A9550" t="s">
        <v>10274</v>
      </c>
      <c r="B9550" t="s">
        <v>14</v>
      </c>
      <c r="C9550" t="s">
        <v>956</v>
      </c>
    </row>
    <row r="9551" spans="1:3" x14ac:dyDescent="0.25">
      <c r="A9551" t="s">
        <v>10275</v>
      </c>
      <c r="B9551" t="s">
        <v>14</v>
      </c>
      <c r="C9551" t="s">
        <v>776</v>
      </c>
    </row>
    <row r="9552" spans="1:3" x14ac:dyDescent="0.25">
      <c r="A9552" t="s">
        <v>10276</v>
      </c>
      <c r="B9552" t="s">
        <v>14</v>
      </c>
      <c r="C9552" t="s">
        <v>956</v>
      </c>
    </row>
    <row r="9553" spans="1:3" x14ac:dyDescent="0.25">
      <c r="A9553" t="s">
        <v>10277</v>
      </c>
      <c r="B9553" t="s">
        <v>14</v>
      </c>
      <c r="C9553" t="s">
        <v>776</v>
      </c>
    </row>
    <row r="9554" spans="1:3" x14ac:dyDescent="0.25">
      <c r="A9554" t="s">
        <v>10278</v>
      </c>
      <c r="B9554" t="s">
        <v>14</v>
      </c>
      <c r="C9554" t="s">
        <v>1031</v>
      </c>
    </row>
    <row r="9555" spans="1:3" x14ac:dyDescent="0.25">
      <c r="A9555" t="s">
        <v>10279</v>
      </c>
      <c r="B9555" t="s">
        <v>14</v>
      </c>
      <c r="C9555" t="s">
        <v>776</v>
      </c>
    </row>
    <row r="9556" spans="1:3" x14ac:dyDescent="0.25">
      <c r="A9556" t="s">
        <v>10280</v>
      </c>
      <c r="B9556" t="s">
        <v>14</v>
      </c>
      <c r="C9556" t="s">
        <v>1031</v>
      </c>
    </row>
    <row r="9557" spans="1:3" x14ac:dyDescent="0.25">
      <c r="A9557" t="s">
        <v>10281</v>
      </c>
      <c r="B9557" t="s">
        <v>14</v>
      </c>
      <c r="C9557" t="s">
        <v>1031</v>
      </c>
    </row>
    <row r="9558" spans="1:3" x14ac:dyDescent="0.25">
      <c r="A9558" t="s">
        <v>10282</v>
      </c>
      <c r="B9558" t="s">
        <v>14</v>
      </c>
      <c r="C9558" t="s">
        <v>1031</v>
      </c>
    </row>
    <row r="9559" spans="1:3" x14ac:dyDescent="0.25">
      <c r="A9559" t="s">
        <v>10283</v>
      </c>
      <c r="B9559" t="s">
        <v>14</v>
      </c>
      <c r="C9559" t="s">
        <v>1031</v>
      </c>
    </row>
    <row r="9560" spans="1:3" x14ac:dyDescent="0.25">
      <c r="A9560" t="s">
        <v>10284</v>
      </c>
      <c r="B9560" t="s">
        <v>14</v>
      </c>
      <c r="C9560" t="s">
        <v>709</v>
      </c>
    </row>
    <row r="9561" spans="1:3" x14ac:dyDescent="0.25">
      <c r="A9561" t="s">
        <v>10285</v>
      </c>
      <c r="B9561" t="s">
        <v>14</v>
      </c>
      <c r="C9561" t="s">
        <v>1031</v>
      </c>
    </row>
    <row r="9562" spans="1:3" x14ac:dyDescent="0.25">
      <c r="A9562" t="s">
        <v>10286</v>
      </c>
      <c r="B9562" t="s">
        <v>14</v>
      </c>
      <c r="C9562" t="s">
        <v>956</v>
      </c>
    </row>
    <row r="9563" spans="1:3" x14ac:dyDescent="0.25">
      <c r="A9563" t="s">
        <v>10287</v>
      </c>
      <c r="B9563" t="s">
        <v>14</v>
      </c>
      <c r="C9563" t="s">
        <v>776</v>
      </c>
    </row>
    <row r="9564" spans="1:3" x14ac:dyDescent="0.25">
      <c r="A9564" t="s">
        <v>10288</v>
      </c>
      <c r="B9564" t="s">
        <v>14</v>
      </c>
      <c r="C9564" t="s">
        <v>1031</v>
      </c>
    </row>
    <row r="9565" spans="1:3" x14ac:dyDescent="0.25">
      <c r="A9565" t="s">
        <v>10289</v>
      </c>
      <c r="B9565" t="s">
        <v>14</v>
      </c>
      <c r="C9565" t="s">
        <v>956</v>
      </c>
    </row>
    <row r="9566" spans="1:3" x14ac:dyDescent="0.25">
      <c r="A9566" t="s">
        <v>10290</v>
      </c>
      <c r="B9566" t="s">
        <v>14</v>
      </c>
      <c r="C9566" t="s">
        <v>776</v>
      </c>
    </row>
    <row r="9567" spans="1:3" x14ac:dyDescent="0.25">
      <c r="A9567" t="s">
        <v>10291</v>
      </c>
      <c r="B9567" t="s">
        <v>14</v>
      </c>
      <c r="C9567" t="s">
        <v>709</v>
      </c>
    </row>
    <row r="9568" spans="1:3" x14ac:dyDescent="0.25">
      <c r="A9568" t="s">
        <v>10292</v>
      </c>
      <c r="B9568" t="s">
        <v>14</v>
      </c>
      <c r="C9568" t="s">
        <v>728</v>
      </c>
    </row>
    <row r="9569" spans="1:3" x14ac:dyDescent="0.25">
      <c r="A9569" t="s">
        <v>10293</v>
      </c>
      <c r="B9569" t="s">
        <v>14</v>
      </c>
      <c r="C9569" t="s">
        <v>709</v>
      </c>
    </row>
    <row r="9570" spans="1:3" x14ac:dyDescent="0.25">
      <c r="A9570" t="s">
        <v>10294</v>
      </c>
      <c r="B9570" t="s">
        <v>14</v>
      </c>
      <c r="C9570" t="s">
        <v>728</v>
      </c>
    </row>
    <row r="9571" spans="1:3" x14ac:dyDescent="0.25">
      <c r="A9571" t="s">
        <v>10295</v>
      </c>
      <c r="B9571" t="s">
        <v>14</v>
      </c>
      <c r="C9571" t="s">
        <v>709</v>
      </c>
    </row>
    <row r="9572" spans="1:3" x14ac:dyDescent="0.25">
      <c r="A9572" t="s">
        <v>10296</v>
      </c>
      <c r="B9572" t="s">
        <v>14</v>
      </c>
      <c r="C9572" t="s">
        <v>709</v>
      </c>
    </row>
    <row r="9573" spans="1:3" x14ac:dyDescent="0.25">
      <c r="A9573" t="s">
        <v>10297</v>
      </c>
      <c r="B9573" t="s">
        <v>14</v>
      </c>
      <c r="C9573" t="s">
        <v>709</v>
      </c>
    </row>
    <row r="9574" spans="1:3" x14ac:dyDescent="0.25">
      <c r="A9574" t="s">
        <v>10298</v>
      </c>
      <c r="B9574" t="s">
        <v>14</v>
      </c>
      <c r="C9574" t="s">
        <v>728</v>
      </c>
    </row>
    <row r="9575" spans="1:3" x14ac:dyDescent="0.25">
      <c r="A9575" t="s">
        <v>10299</v>
      </c>
      <c r="B9575" t="s">
        <v>14</v>
      </c>
      <c r="C9575" t="s">
        <v>776</v>
      </c>
    </row>
    <row r="9576" spans="1:3" x14ac:dyDescent="0.25">
      <c r="A9576" t="s">
        <v>10300</v>
      </c>
      <c r="B9576" t="s">
        <v>14</v>
      </c>
      <c r="C9576" t="s">
        <v>776</v>
      </c>
    </row>
    <row r="9577" spans="1:3" x14ac:dyDescent="0.25">
      <c r="A9577" t="s">
        <v>10301</v>
      </c>
      <c r="B9577" t="s">
        <v>14</v>
      </c>
      <c r="C9577" t="s">
        <v>728</v>
      </c>
    </row>
    <row r="9578" spans="1:3" x14ac:dyDescent="0.25">
      <c r="A9578" t="s">
        <v>10302</v>
      </c>
      <c r="B9578" t="s">
        <v>14</v>
      </c>
      <c r="C9578" t="s">
        <v>728</v>
      </c>
    </row>
    <row r="9579" spans="1:3" x14ac:dyDescent="0.25">
      <c r="A9579" t="s">
        <v>10303</v>
      </c>
      <c r="B9579" t="s">
        <v>14</v>
      </c>
      <c r="C9579" t="s">
        <v>776</v>
      </c>
    </row>
    <row r="9580" spans="1:3" x14ac:dyDescent="0.25">
      <c r="A9580" t="s">
        <v>10304</v>
      </c>
      <c r="B9580" t="s">
        <v>14</v>
      </c>
      <c r="C9580" t="s">
        <v>713</v>
      </c>
    </row>
    <row r="9581" spans="1:3" x14ac:dyDescent="0.25">
      <c r="A9581" t="s">
        <v>10305</v>
      </c>
      <c r="B9581" t="s">
        <v>14</v>
      </c>
      <c r="C9581" t="s">
        <v>728</v>
      </c>
    </row>
    <row r="9582" spans="1:3" x14ac:dyDescent="0.25">
      <c r="A9582" t="s">
        <v>10306</v>
      </c>
      <c r="B9582" t="s">
        <v>14</v>
      </c>
      <c r="C9582" t="s">
        <v>728</v>
      </c>
    </row>
    <row r="9583" spans="1:3" x14ac:dyDescent="0.25">
      <c r="A9583" t="s">
        <v>10307</v>
      </c>
      <c r="B9583" t="s">
        <v>14</v>
      </c>
      <c r="C9583" t="s">
        <v>776</v>
      </c>
    </row>
    <row r="9584" spans="1:3" x14ac:dyDescent="0.25">
      <c r="A9584" t="s">
        <v>10308</v>
      </c>
      <c r="B9584" t="s">
        <v>14</v>
      </c>
      <c r="C9584" t="s">
        <v>776</v>
      </c>
    </row>
    <row r="9585" spans="1:3" x14ac:dyDescent="0.25">
      <c r="A9585" t="s">
        <v>10309</v>
      </c>
      <c r="B9585" t="s">
        <v>14</v>
      </c>
      <c r="C9585" t="s">
        <v>776</v>
      </c>
    </row>
    <row r="9586" spans="1:3" x14ac:dyDescent="0.25">
      <c r="A9586" t="s">
        <v>10310</v>
      </c>
      <c r="B9586" t="s">
        <v>14</v>
      </c>
      <c r="C9586" t="s">
        <v>728</v>
      </c>
    </row>
    <row r="9587" spans="1:3" x14ac:dyDescent="0.25">
      <c r="A9587" t="s">
        <v>10311</v>
      </c>
      <c r="B9587" t="s">
        <v>14</v>
      </c>
      <c r="C9587" t="s">
        <v>728</v>
      </c>
    </row>
    <row r="9588" spans="1:3" x14ac:dyDescent="0.25">
      <c r="A9588" t="s">
        <v>10312</v>
      </c>
      <c r="B9588" t="s">
        <v>14</v>
      </c>
      <c r="C9588" t="s">
        <v>728</v>
      </c>
    </row>
    <row r="9589" spans="1:3" x14ac:dyDescent="0.25">
      <c r="A9589" t="s">
        <v>10313</v>
      </c>
      <c r="B9589" t="s">
        <v>14</v>
      </c>
      <c r="C9589" t="s">
        <v>709</v>
      </c>
    </row>
    <row r="9590" spans="1:3" x14ac:dyDescent="0.25">
      <c r="A9590" t="s">
        <v>10314</v>
      </c>
      <c r="B9590" t="s">
        <v>14</v>
      </c>
      <c r="C9590" t="s">
        <v>728</v>
      </c>
    </row>
    <row r="9591" spans="1:3" x14ac:dyDescent="0.25">
      <c r="A9591" t="s">
        <v>10315</v>
      </c>
      <c r="B9591" t="s">
        <v>14</v>
      </c>
      <c r="C9591" t="s">
        <v>776</v>
      </c>
    </row>
    <row r="9592" spans="1:3" x14ac:dyDescent="0.25">
      <c r="A9592" t="s">
        <v>10316</v>
      </c>
      <c r="B9592" t="s">
        <v>14</v>
      </c>
      <c r="C9592" t="s">
        <v>709</v>
      </c>
    </row>
    <row r="9593" spans="1:3" x14ac:dyDescent="0.25">
      <c r="A9593" t="s">
        <v>10317</v>
      </c>
      <c r="B9593" t="s">
        <v>14</v>
      </c>
      <c r="C9593" t="s">
        <v>709</v>
      </c>
    </row>
    <row r="9594" spans="1:3" x14ac:dyDescent="0.25">
      <c r="A9594" t="s">
        <v>10318</v>
      </c>
      <c r="B9594" t="s">
        <v>14</v>
      </c>
      <c r="C9594" t="s">
        <v>776</v>
      </c>
    </row>
    <row r="9595" spans="1:3" x14ac:dyDescent="0.25">
      <c r="A9595" t="s">
        <v>10319</v>
      </c>
      <c r="B9595" t="s">
        <v>14</v>
      </c>
      <c r="C9595" t="s">
        <v>728</v>
      </c>
    </row>
    <row r="9596" spans="1:3" x14ac:dyDescent="0.25">
      <c r="A9596" t="s">
        <v>10320</v>
      </c>
      <c r="B9596" t="s">
        <v>14</v>
      </c>
      <c r="C9596" t="s">
        <v>713</v>
      </c>
    </row>
    <row r="9597" spans="1:3" x14ac:dyDescent="0.25">
      <c r="A9597" t="s">
        <v>10321</v>
      </c>
      <c r="B9597" t="s">
        <v>14</v>
      </c>
      <c r="C9597" t="s">
        <v>776</v>
      </c>
    </row>
    <row r="9598" spans="1:3" x14ac:dyDescent="0.25">
      <c r="A9598" t="s">
        <v>10322</v>
      </c>
      <c r="B9598" t="s">
        <v>14</v>
      </c>
      <c r="C9598" t="s">
        <v>776</v>
      </c>
    </row>
    <row r="9599" spans="1:3" x14ac:dyDescent="0.25">
      <c r="A9599" t="s">
        <v>10323</v>
      </c>
      <c r="B9599" t="s">
        <v>14</v>
      </c>
      <c r="C9599" t="s">
        <v>709</v>
      </c>
    </row>
    <row r="9600" spans="1:3" x14ac:dyDescent="0.25">
      <c r="A9600" t="s">
        <v>10324</v>
      </c>
      <c r="B9600" t="s">
        <v>14</v>
      </c>
      <c r="C9600" t="s">
        <v>776</v>
      </c>
    </row>
    <row r="9601" spans="1:3" x14ac:dyDescent="0.25">
      <c r="A9601" t="s">
        <v>10325</v>
      </c>
      <c r="B9601" t="s">
        <v>14</v>
      </c>
      <c r="C9601" t="s">
        <v>776</v>
      </c>
    </row>
    <row r="9602" spans="1:3" x14ac:dyDescent="0.25">
      <c r="A9602" t="s">
        <v>10326</v>
      </c>
      <c r="B9602" t="s">
        <v>14</v>
      </c>
      <c r="C9602" t="s">
        <v>776</v>
      </c>
    </row>
    <row r="9603" spans="1:3" x14ac:dyDescent="0.25">
      <c r="A9603" t="s">
        <v>10327</v>
      </c>
      <c r="B9603" t="s">
        <v>14</v>
      </c>
      <c r="C9603" t="s">
        <v>776</v>
      </c>
    </row>
    <row r="9604" spans="1:3" x14ac:dyDescent="0.25">
      <c r="A9604" t="s">
        <v>10328</v>
      </c>
      <c r="B9604" t="s">
        <v>14</v>
      </c>
      <c r="C9604" t="s">
        <v>776</v>
      </c>
    </row>
    <row r="9605" spans="1:3" x14ac:dyDescent="0.25">
      <c r="A9605" t="s">
        <v>10329</v>
      </c>
      <c r="B9605" t="s">
        <v>14</v>
      </c>
      <c r="C9605" t="s">
        <v>711</v>
      </c>
    </row>
    <row r="9606" spans="1:3" x14ac:dyDescent="0.25">
      <c r="A9606" t="s">
        <v>10330</v>
      </c>
      <c r="B9606" t="s">
        <v>14</v>
      </c>
      <c r="C9606" t="s">
        <v>709</v>
      </c>
    </row>
    <row r="9607" spans="1:3" x14ac:dyDescent="0.25">
      <c r="A9607" t="s">
        <v>10331</v>
      </c>
      <c r="B9607" t="s">
        <v>14</v>
      </c>
      <c r="C9607" t="s">
        <v>709</v>
      </c>
    </row>
    <row r="9608" spans="1:3" x14ac:dyDescent="0.25">
      <c r="A9608" t="s">
        <v>10332</v>
      </c>
      <c r="B9608" t="s">
        <v>14</v>
      </c>
      <c r="C9608" t="s">
        <v>709</v>
      </c>
    </row>
    <row r="9609" spans="1:3" x14ac:dyDescent="0.25">
      <c r="A9609" t="s">
        <v>10333</v>
      </c>
      <c r="B9609" t="s">
        <v>14</v>
      </c>
      <c r="C9609" t="s">
        <v>728</v>
      </c>
    </row>
    <row r="9610" spans="1:3" x14ac:dyDescent="0.25">
      <c r="A9610" t="s">
        <v>10334</v>
      </c>
      <c r="B9610" t="s">
        <v>14</v>
      </c>
      <c r="C9610" t="s">
        <v>709</v>
      </c>
    </row>
    <row r="9611" spans="1:3" x14ac:dyDescent="0.25">
      <c r="A9611" t="s">
        <v>10335</v>
      </c>
      <c r="B9611" t="s">
        <v>14</v>
      </c>
      <c r="C9611" t="s">
        <v>709</v>
      </c>
    </row>
    <row r="9612" spans="1:3" x14ac:dyDescent="0.25">
      <c r="A9612" t="s">
        <v>10336</v>
      </c>
      <c r="B9612" t="s">
        <v>14</v>
      </c>
      <c r="C9612" t="s">
        <v>776</v>
      </c>
    </row>
    <row r="9613" spans="1:3" x14ac:dyDescent="0.25">
      <c r="A9613" t="s">
        <v>10337</v>
      </c>
      <c r="B9613" t="s">
        <v>14</v>
      </c>
      <c r="C9613" t="s">
        <v>709</v>
      </c>
    </row>
    <row r="9614" spans="1:3" x14ac:dyDescent="0.25">
      <c r="A9614" t="s">
        <v>10338</v>
      </c>
      <c r="B9614" t="s">
        <v>14</v>
      </c>
      <c r="C9614" t="s">
        <v>728</v>
      </c>
    </row>
    <row r="9615" spans="1:3" x14ac:dyDescent="0.25">
      <c r="A9615" t="s">
        <v>10339</v>
      </c>
      <c r="B9615" t="s">
        <v>14</v>
      </c>
      <c r="C9615" t="s">
        <v>709</v>
      </c>
    </row>
    <row r="9616" spans="1:3" x14ac:dyDescent="0.25">
      <c r="A9616" t="s">
        <v>10340</v>
      </c>
      <c r="B9616" t="s">
        <v>14</v>
      </c>
      <c r="C9616" t="s">
        <v>776</v>
      </c>
    </row>
    <row r="9617" spans="1:3" x14ac:dyDescent="0.25">
      <c r="A9617" t="s">
        <v>10341</v>
      </c>
      <c r="B9617" t="s">
        <v>14</v>
      </c>
      <c r="C9617" t="s">
        <v>709</v>
      </c>
    </row>
    <row r="9618" spans="1:3" x14ac:dyDescent="0.25">
      <c r="A9618" t="s">
        <v>10342</v>
      </c>
      <c r="B9618" t="s">
        <v>14</v>
      </c>
      <c r="C9618" t="s">
        <v>776</v>
      </c>
    </row>
    <row r="9619" spans="1:3" x14ac:dyDescent="0.25">
      <c r="A9619" t="s">
        <v>10343</v>
      </c>
      <c r="B9619" t="s">
        <v>14</v>
      </c>
      <c r="C9619" t="s">
        <v>728</v>
      </c>
    </row>
    <row r="9620" spans="1:3" x14ac:dyDescent="0.25">
      <c r="A9620" t="s">
        <v>10344</v>
      </c>
      <c r="B9620" t="s">
        <v>14</v>
      </c>
      <c r="C9620" t="s">
        <v>709</v>
      </c>
    </row>
    <row r="9621" spans="1:3" x14ac:dyDescent="0.25">
      <c r="A9621" t="s">
        <v>10345</v>
      </c>
      <c r="B9621" t="s">
        <v>14</v>
      </c>
      <c r="C9621" t="s">
        <v>776</v>
      </c>
    </row>
    <row r="9622" spans="1:3" x14ac:dyDescent="0.25">
      <c r="A9622" t="s">
        <v>10346</v>
      </c>
      <c r="B9622" t="s">
        <v>14</v>
      </c>
      <c r="C9622" t="s">
        <v>776</v>
      </c>
    </row>
    <row r="9623" spans="1:3" x14ac:dyDescent="0.25">
      <c r="A9623" t="s">
        <v>10347</v>
      </c>
      <c r="B9623" t="s">
        <v>14</v>
      </c>
      <c r="C9623" t="s">
        <v>713</v>
      </c>
    </row>
    <row r="9624" spans="1:3" x14ac:dyDescent="0.25">
      <c r="A9624" t="s">
        <v>10348</v>
      </c>
      <c r="B9624" t="s">
        <v>14</v>
      </c>
      <c r="C9624" t="s">
        <v>728</v>
      </c>
    </row>
    <row r="9625" spans="1:3" x14ac:dyDescent="0.25">
      <c r="A9625" t="s">
        <v>10349</v>
      </c>
      <c r="B9625" t="s">
        <v>14</v>
      </c>
      <c r="C9625" t="s">
        <v>728</v>
      </c>
    </row>
    <row r="9626" spans="1:3" x14ac:dyDescent="0.25">
      <c r="A9626" t="s">
        <v>10350</v>
      </c>
      <c r="B9626" t="s">
        <v>14</v>
      </c>
      <c r="C9626" t="s">
        <v>776</v>
      </c>
    </row>
    <row r="9627" spans="1:3" x14ac:dyDescent="0.25">
      <c r="A9627" t="s">
        <v>10351</v>
      </c>
      <c r="B9627" t="s">
        <v>14</v>
      </c>
      <c r="C9627" t="s">
        <v>776</v>
      </c>
    </row>
    <row r="9628" spans="1:3" x14ac:dyDescent="0.25">
      <c r="A9628" t="s">
        <v>10352</v>
      </c>
      <c r="B9628" t="s">
        <v>14</v>
      </c>
      <c r="C9628" t="s">
        <v>709</v>
      </c>
    </row>
    <row r="9629" spans="1:3" x14ac:dyDescent="0.25">
      <c r="A9629" t="s">
        <v>10353</v>
      </c>
      <c r="B9629" t="s">
        <v>14</v>
      </c>
      <c r="C9629" t="s">
        <v>776</v>
      </c>
    </row>
    <row r="9630" spans="1:3" x14ac:dyDescent="0.25">
      <c r="A9630" t="s">
        <v>10354</v>
      </c>
      <c r="B9630" t="s">
        <v>14</v>
      </c>
      <c r="C9630" t="s">
        <v>776</v>
      </c>
    </row>
    <row r="9631" spans="1:3" x14ac:dyDescent="0.25">
      <c r="A9631" t="s">
        <v>10355</v>
      </c>
      <c r="B9631" t="s">
        <v>14</v>
      </c>
      <c r="C9631" t="s">
        <v>776</v>
      </c>
    </row>
    <row r="9632" spans="1:3" x14ac:dyDescent="0.25">
      <c r="A9632" t="s">
        <v>10356</v>
      </c>
      <c r="B9632" t="s">
        <v>14</v>
      </c>
      <c r="C9632" t="s">
        <v>956</v>
      </c>
    </row>
    <row r="9633" spans="1:3" x14ac:dyDescent="0.25">
      <c r="A9633" t="s">
        <v>10357</v>
      </c>
      <c r="B9633" t="s">
        <v>14</v>
      </c>
      <c r="C9633" t="s">
        <v>709</v>
      </c>
    </row>
    <row r="9634" spans="1:3" x14ac:dyDescent="0.25">
      <c r="A9634" t="s">
        <v>10358</v>
      </c>
      <c r="B9634" t="s">
        <v>14</v>
      </c>
      <c r="C9634" t="s">
        <v>776</v>
      </c>
    </row>
    <row r="9635" spans="1:3" x14ac:dyDescent="0.25">
      <c r="A9635" t="s">
        <v>10359</v>
      </c>
      <c r="B9635" t="s">
        <v>14</v>
      </c>
      <c r="C9635" t="s">
        <v>709</v>
      </c>
    </row>
    <row r="9636" spans="1:3" x14ac:dyDescent="0.25">
      <c r="A9636" t="s">
        <v>10360</v>
      </c>
      <c r="B9636" t="s">
        <v>14</v>
      </c>
      <c r="C9636" t="s">
        <v>711</v>
      </c>
    </row>
    <row r="9637" spans="1:3" x14ac:dyDescent="0.25">
      <c r="A9637" t="s">
        <v>10361</v>
      </c>
      <c r="B9637" t="s">
        <v>14</v>
      </c>
      <c r="C9637" t="s">
        <v>728</v>
      </c>
    </row>
    <row r="9638" spans="1:3" x14ac:dyDescent="0.25">
      <c r="A9638" t="s">
        <v>10362</v>
      </c>
      <c r="B9638" t="s">
        <v>14</v>
      </c>
      <c r="C9638" t="s">
        <v>728</v>
      </c>
    </row>
    <row r="9639" spans="1:3" x14ac:dyDescent="0.25">
      <c r="A9639" t="s">
        <v>10363</v>
      </c>
      <c r="B9639" t="s">
        <v>14</v>
      </c>
      <c r="C9639" t="s">
        <v>728</v>
      </c>
    </row>
    <row r="9640" spans="1:3" x14ac:dyDescent="0.25">
      <c r="A9640" t="s">
        <v>10364</v>
      </c>
      <c r="B9640" t="s">
        <v>14</v>
      </c>
      <c r="C9640" t="s">
        <v>776</v>
      </c>
    </row>
    <row r="9641" spans="1:3" x14ac:dyDescent="0.25">
      <c r="A9641" t="s">
        <v>10365</v>
      </c>
      <c r="B9641" t="s">
        <v>14</v>
      </c>
      <c r="C9641" t="s">
        <v>709</v>
      </c>
    </row>
    <row r="9642" spans="1:3" x14ac:dyDescent="0.25">
      <c r="A9642" t="s">
        <v>10366</v>
      </c>
      <c r="B9642" t="s">
        <v>14</v>
      </c>
      <c r="C9642" t="s">
        <v>776</v>
      </c>
    </row>
    <row r="9643" spans="1:3" x14ac:dyDescent="0.25">
      <c r="A9643" t="s">
        <v>10367</v>
      </c>
      <c r="B9643" t="s">
        <v>14</v>
      </c>
      <c r="C9643" t="s">
        <v>776</v>
      </c>
    </row>
    <row r="9644" spans="1:3" x14ac:dyDescent="0.25">
      <c r="A9644" t="s">
        <v>10368</v>
      </c>
      <c r="B9644" t="s">
        <v>14</v>
      </c>
      <c r="C9644" t="s">
        <v>728</v>
      </c>
    </row>
    <row r="9645" spans="1:3" x14ac:dyDescent="0.25">
      <c r="A9645" t="s">
        <v>10369</v>
      </c>
      <c r="B9645" t="s">
        <v>14</v>
      </c>
      <c r="C9645" t="s">
        <v>776</v>
      </c>
    </row>
    <row r="9646" spans="1:3" x14ac:dyDescent="0.25">
      <c r="A9646" t="s">
        <v>10370</v>
      </c>
      <c r="B9646" t="s">
        <v>14</v>
      </c>
      <c r="C9646" t="s">
        <v>776</v>
      </c>
    </row>
    <row r="9647" spans="1:3" x14ac:dyDescent="0.25">
      <c r="A9647" t="s">
        <v>10371</v>
      </c>
      <c r="B9647" t="s">
        <v>14</v>
      </c>
      <c r="C9647" t="s">
        <v>776</v>
      </c>
    </row>
    <row r="9648" spans="1:3" x14ac:dyDescent="0.25">
      <c r="A9648" t="s">
        <v>10372</v>
      </c>
      <c r="B9648" t="s">
        <v>14</v>
      </c>
      <c r="C9648" t="s">
        <v>776</v>
      </c>
    </row>
    <row r="9649" spans="1:3" x14ac:dyDescent="0.25">
      <c r="A9649" t="s">
        <v>10373</v>
      </c>
      <c r="B9649" t="s">
        <v>14</v>
      </c>
      <c r="C9649" t="s">
        <v>728</v>
      </c>
    </row>
    <row r="9650" spans="1:3" x14ac:dyDescent="0.25">
      <c r="A9650" t="s">
        <v>10374</v>
      </c>
      <c r="B9650" t="s">
        <v>14</v>
      </c>
      <c r="C9650" t="s">
        <v>776</v>
      </c>
    </row>
    <row r="9651" spans="1:3" x14ac:dyDescent="0.25">
      <c r="A9651" t="s">
        <v>10375</v>
      </c>
      <c r="B9651" t="s">
        <v>14</v>
      </c>
      <c r="C9651" t="s">
        <v>728</v>
      </c>
    </row>
    <row r="9652" spans="1:3" x14ac:dyDescent="0.25">
      <c r="A9652" t="s">
        <v>10376</v>
      </c>
      <c r="B9652" t="s">
        <v>14</v>
      </c>
      <c r="C9652" t="s">
        <v>776</v>
      </c>
    </row>
    <row r="9653" spans="1:3" x14ac:dyDescent="0.25">
      <c r="A9653" t="s">
        <v>10377</v>
      </c>
      <c r="B9653" t="s">
        <v>14</v>
      </c>
      <c r="C9653" t="s">
        <v>776</v>
      </c>
    </row>
    <row r="9654" spans="1:3" x14ac:dyDescent="0.25">
      <c r="A9654" t="s">
        <v>10378</v>
      </c>
      <c r="B9654" t="s">
        <v>14</v>
      </c>
      <c r="C9654" t="s">
        <v>776</v>
      </c>
    </row>
    <row r="9655" spans="1:3" x14ac:dyDescent="0.25">
      <c r="A9655" t="s">
        <v>10379</v>
      </c>
      <c r="B9655" t="s">
        <v>14</v>
      </c>
      <c r="C9655" t="s">
        <v>776</v>
      </c>
    </row>
    <row r="9656" spans="1:3" x14ac:dyDescent="0.25">
      <c r="A9656" t="s">
        <v>10380</v>
      </c>
      <c r="B9656" t="s">
        <v>14</v>
      </c>
      <c r="C9656" t="s">
        <v>776</v>
      </c>
    </row>
    <row r="9657" spans="1:3" x14ac:dyDescent="0.25">
      <c r="A9657" t="s">
        <v>10381</v>
      </c>
      <c r="B9657" t="s">
        <v>14</v>
      </c>
      <c r="C9657" t="s">
        <v>776</v>
      </c>
    </row>
    <row r="9658" spans="1:3" x14ac:dyDescent="0.25">
      <c r="A9658" t="s">
        <v>10382</v>
      </c>
      <c r="B9658" t="s">
        <v>14</v>
      </c>
      <c r="C9658" t="s">
        <v>776</v>
      </c>
    </row>
    <row r="9659" spans="1:3" x14ac:dyDescent="0.25">
      <c r="A9659" t="s">
        <v>10383</v>
      </c>
      <c r="B9659" t="s">
        <v>14</v>
      </c>
      <c r="C9659" t="s">
        <v>776</v>
      </c>
    </row>
    <row r="9660" spans="1:3" x14ac:dyDescent="0.25">
      <c r="A9660" t="s">
        <v>10384</v>
      </c>
      <c r="B9660" t="s">
        <v>14</v>
      </c>
      <c r="C9660" t="s">
        <v>776</v>
      </c>
    </row>
    <row r="9661" spans="1:3" x14ac:dyDescent="0.25">
      <c r="A9661" t="s">
        <v>10385</v>
      </c>
      <c r="B9661" t="s">
        <v>14</v>
      </c>
      <c r="C9661" t="s">
        <v>776</v>
      </c>
    </row>
    <row r="9662" spans="1:3" x14ac:dyDescent="0.25">
      <c r="A9662" t="s">
        <v>10386</v>
      </c>
      <c r="B9662" t="s">
        <v>14</v>
      </c>
      <c r="C9662" t="s">
        <v>776</v>
      </c>
    </row>
    <row r="9663" spans="1:3" x14ac:dyDescent="0.25">
      <c r="A9663" t="s">
        <v>10387</v>
      </c>
      <c r="B9663" t="s">
        <v>14</v>
      </c>
      <c r="C9663" t="s">
        <v>776</v>
      </c>
    </row>
    <row r="9664" spans="1:3" x14ac:dyDescent="0.25">
      <c r="A9664" t="s">
        <v>10388</v>
      </c>
      <c r="B9664" t="s">
        <v>14</v>
      </c>
      <c r="C9664" t="s">
        <v>776</v>
      </c>
    </row>
    <row r="9665" spans="1:3" x14ac:dyDescent="0.25">
      <c r="A9665" t="s">
        <v>10389</v>
      </c>
      <c r="B9665" t="s">
        <v>14</v>
      </c>
      <c r="C9665" t="s">
        <v>776</v>
      </c>
    </row>
    <row r="9666" spans="1:3" x14ac:dyDescent="0.25">
      <c r="A9666" t="s">
        <v>10390</v>
      </c>
      <c r="B9666" t="s">
        <v>14</v>
      </c>
      <c r="C9666" t="s">
        <v>776</v>
      </c>
    </row>
    <row r="9667" spans="1:3" x14ac:dyDescent="0.25">
      <c r="A9667" t="s">
        <v>10391</v>
      </c>
      <c r="B9667" t="s">
        <v>14</v>
      </c>
      <c r="C9667" t="s">
        <v>776</v>
      </c>
    </row>
    <row r="9668" spans="1:3" x14ac:dyDescent="0.25">
      <c r="A9668" t="s">
        <v>10392</v>
      </c>
      <c r="B9668" t="s">
        <v>14</v>
      </c>
      <c r="C9668" t="s">
        <v>776</v>
      </c>
    </row>
    <row r="9669" spans="1:3" x14ac:dyDescent="0.25">
      <c r="A9669" t="s">
        <v>10393</v>
      </c>
      <c r="B9669" t="s">
        <v>14</v>
      </c>
      <c r="C9669" t="s">
        <v>966</v>
      </c>
    </row>
    <row r="9670" spans="1:3" x14ac:dyDescent="0.25">
      <c r="A9670" t="s">
        <v>10394</v>
      </c>
      <c r="B9670" t="s">
        <v>14</v>
      </c>
      <c r="C9670" t="s">
        <v>776</v>
      </c>
    </row>
    <row r="9671" spans="1:3" x14ac:dyDescent="0.25">
      <c r="A9671" t="s">
        <v>10395</v>
      </c>
      <c r="B9671" t="s">
        <v>14</v>
      </c>
      <c r="C9671" t="s">
        <v>776</v>
      </c>
    </row>
    <row r="9672" spans="1:3" x14ac:dyDescent="0.25">
      <c r="A9672" t="s">
        <v>10396</v>
      </c>
      <c r="B9672" t="s">
        <v>14</v>
      </c>
      <c r="C9672" t="s">
        <v>776</v>
      </c>
    </row>
    <row r="9673" spans="1:3" x14ac:dyDescent="0.25">
      <c r="A9673" t="s">
        <v>10397</v>
      </c>
      <c r="B9673" t="s">
        <v>14</v>
      </c>
      <c r="C9673" t="s">
        <v>776</v>
      </c>
    </row>
    <row r="9674" spans="1:3" x14ac:dyDescent="0.25">
      <c r="A9674" t="s">
        <v>10398</v>
      </c>
      <c r="B9674" t="s">
        <v>14</v>
      </c>
      <c r="C9674" t="s">
        <v>776</v>
      </c>
    </row>
    <row r="9675" spans="1:3" x14ac:dyDescent="0.25">
      <c r="A9675" t="s">
        <v>10399</v>
      </c>
      <c r="B9675" t="s">
        <v>14</v>
      </c>
      <c r="C9675" t="s">
        <v>776</v>
      </c>
    </row>
    <row r="9676" spans="1:3" x14ac:dyDescent="0.25">
      <c r="A9676" t="s">
        <v>10400</v>
      </c>
      <c r="B9676" t="s">
        <v>14</v>
      </c>
      <c r="C9676" t="s">
        <v>776</v>
      </c>
    </row>
    <row r="9677" spans="1:3" x14ac:dyDescent="0.25">
      <c r="A9677" t="s">
        <v>10401</v>
      </c>
      <c r="B9677" t="s">
        <v>14</v>
      </c>
      <c r="C9677" t="s">
        <v>776</v>
      </c>
    </row>
    <row r="9678" spans="1:3" x14ac:dyDescent="0.25">
      <c r="A9678" t="s">
        <v>10402</v>
      </c>
      <c r="B9678" t="s">
        <v>14</v>
      </c>
      <c r="C9678" t="s">
        <v>776</v>
      </c>
    </row>
    <row r="9679" spans="1:3" x14ac:dyDescent="0.25">
      <c r="A9679" t="s">
        <v>10403</v>
      </c>
      <c r="B9679" t="s">
        <v>14</v>
      </c>
      <c r="C9679" t="s">
        <v>776</v>
      </c>
    </row>
    <row r="9680" spans="1:3" x14ac:dyDescent="0.25">
      <c r="A9680" t="s">
        <v>10404</v>
      </c>
      <c r="B9680" t="s">
        <v>14</v>
      </c>
      <c r="C9680" t="s">
        <v>956</v>
      </c>
    </row>
    <row r="9681" spans="1:3" x14ac:dyDescent="0.25">
      <c r="A9681" t="s">
        <v>10405</v>
      </c>
      <c r="B9681" t="s">
        <v>14</v>
      </c>
      <c r="C9681" t="s">
        <v>776</v>
      </c>
    </row>
    <row r="9682" spans="1:3" x14ac:dyDescent="0.25">
      <c r="A9682" t="s">
        <v>10406</v>
      </c>
      <c r="B9682" t="s">
        <v>14</v>
      </c>
      <c r="C9682" t="s">
        <v>776</v>
      </c>
    </row>
    <row r="9683" spans="1:3" x14ac:dyDescent="0.25">
      <c r="A9683" t="s">
        <v>10407</v>
      </c>
      <c r="B9683" t="s">
        <v>14</v>
      </c>
      <c r="C9683" t="s">
        <v>776</v>
      </c>
    </row>
    <row r="9684" spans="1:3" x14ac:dyDescent="0.25">
      <c r="A9684" t="s">
        <v>10408</v>
      </c>
      <c r="B9684" t="s">
        <v>14</v>
      </c>
      <c r="C9684" t="s">
        <v>776</v>
      </c>
    </row>
    <row r="9685" spans="1:3" x14ac:dyDescent="0.25">
      <c r="A9685" t="s">
        <v>10409</v>
      </c>
      <c r="B9685" t="s">
        <v>14</v>
      </c>
      <c r="C9685" t="s">
        <v>776</v>
      </c>
    </row>
    <row r="9686" spans="1:3" x14ac:dyDescent="0.25">
      <c r="A9686" t="s">
        <v>10410</v>
      </c>
      <c r="B9686" t="s">
        <v>14</v>
      </c>
      <c r="C9686" t="s">
        <v>776</v>
      </c>
    </row>
    <row r="9687" spans="1:3" x14ac:dyDescent="0.25">
      <c r="A9687" t="s">
        <v>10411</v>
      </c>
      <c r="B9687" t="s">
        <v>14</v>
      </c>
      <c r="C9687" t="s">
        <v>776</v>
      </c>
    </row>
    <row r="9688" spans="1:3" x14ac:dyDescent="0.25">
      <c r="A9688" t="s">
        <v>10412</v>
      </c>
      <c r="B9688" t="s">
        <v>14</v>
      </c>
      <c r="C9688" t="s">
        <v>776</v>
      </c>
    </row>
    <row r="9689" spans="1:3" x14ac:dyDescent="0.25">
      <c r="A9689" t="s">
        <v>10413</v>
      </c>
      <c r="B9689" t="s">
        <v>14</v>
      </c>
      <c r="C9689" t="s">
        <v>776</v>
      </c>
    </row>
    <row r="9690" spans="1:3" x14ac:dyDescent="0.25">
      <c r="A9690" t="s">
        <v>10414</v>
      </c>
      <c r="B9690" t="s">
        <v>14</v>
      </c>
      <c r="C9690" t="s">
        <v>776</v>
      </c>
    </row>
    <row r="9691" spans="1:3" x14ac:dyDescent="0.25">
      <c r="A9691" t="s">
        <v>10415</v>
      </c>
      <c r="B9691" t="s">
        <v>14</v>
      </c>
      <c r="C9691" t="s">
        <v>776</v>
      </c>
    </row>
    <row r="9692" spans="1:3" x14ac:dyDescent="0.25">
      <c r="A9692" t="s">
        <v>10416</v>
      </c>
      <c r="B9692" t="s">
        <v>14</v>
      </c>
      <c r="C9692" t="s">
        <v>776</v>
      </c>
    </row>
    <row r="9693" spans="1:3" x14ac:dyDescent="0.25">
      <c r="A9693" t="s">
        <v>10417</v>
      </c>
      <c r="B9693" t="s">
        <v>14</v>
      </c>
      <c r="C9693" t="s">
        <v>776</v>
      </c>
    </row>
    <row r="9694" spans="1:3" x14ac:dyDescent="0.25">
      <c r="A9694" t="s">
        <v>10418</v>
      </c>
      <c r="B9694" t="s">
        <v>14</v>
      </c>
      <c r="C9694" t="s">
        <v>776</v>
      </c>
    </row>
    <row r="9695" spans="1:3" x14ac:dyDescent="0.25">
      <c r="A9695" t="s">
        <v>10419</v>
      </c>
      <c r="B9695" t="s">
        <v>14</v>
      </c>
      <c r="C9695" t="s">
        <v>713</v>
      </c>
    </row>
    <row r="9696" spans="1:3" x14ac:dyDescent="0.25">
      <c r="A9696" t="s">
        <v>10420</v>
      </c>
      <c r="B9696" t="s">
        <v>14</v>
      </c>
      <c r="C9696" t="s">
        <v>776</v>
      </c>
    </row>
    <row r="9697" spans="1:3" x14ac:dyDescent="0.25">
      <c r="A9697" t="s">
        <v>10421</v>
      </c>
      <c r="B9697" t="s">
        <v>14</v>
      </c>
      <c r="C9697" t="s">
        <v>776</v>
      </c>
    </row>
    <row r="9698" spans="1:3" x14ac:dyDescent="0.25">
      <c r="A9698" t="s">
        <v>10422</v>
      </c>
      <c r="B9698" t="s">
        <v>14</v>
      </c>
      <c r="C9698" t="s">
        <v>776</v>
      </c>
    </row>
    <row r="9699" spans="1:3" x14ac:dyDescent="0.25">
      <c r="A9699" t="s">
        <v>10423</v>
      </c>
      <c r="B9699" t="s">
        <v>14</v>
      </c>
      <c r="C9699" t="s">
        <v>728</v>
      </c>
    </row>
    <row r="9700" spans="1:3" x14ac:dyDescent="0.25">
      <c r="A9700" t="s">
        <v>10424</v>
      </c>
      <c r="B9700" t="s">
        <v>14</v>
      </c>
      <c r="C9700" t="s">
        <v>709</v>
      </c>
    </row>
    <row r="9701" spans="1:3" x14ac:dyDescent="0.25">
      <c r="A9701" t="s">
        <v>10425</v>
      </c>
      <c r="B9701" t="s">
        <v>14</v>
      </c>
      <c r="C9701" t="s">
        <v>776</v>
      </c>
    </row>
    <row r="9702" spans="1:3" x14ac:dyDescent="0.25">
      <c r="A9702" t="s">
        <v>10426</v>
      </c>
      <c r="B9702" t="s">
        <v>14</v>
      </c>
      <c r="C9702" t="s">
        <v>709</v>
      </c>
    </row>
    <row r="9703" spans="1:3" x14ac:dyDescent="0.25">
      <c r="A9703" t="s">
        <v>10427</v>
      </c>
      <c r="B9703" t="s">
        <v>14</v>
      </c>
      <c r="C9703" t="s">
        <v>728</v>
      </c>
    </row>
    <row r="9704" spans="1:3" x14ac:dyDescent="0.25">
      <c r="A9704" t="s">
        <v>10428</v>
      </c>
      <c r="B9704" t="s">
        <v>14</v>
      </c>
      <c r="C9704" t="s">
        <v>776</v>
      </c>
    </row>
    <row r="9705" spans="1:3" x14ac:dyDescent="0.25">
      <c r="A9705" t="s">
        <v>10429</v>
      </c>
      <c r="B9705" t="s">
        <v>14</v>
      </c>
      <c r="C9705" t="s">
        <v>728</v>
      </c>
    </row>
    <row r="9706" spans="1:3" x14ac:dyDescent="0.25">
      <c r="A9706" t="s">
        <v>10430</v>
      </c>
      <c r="B9706" t="s">
        <v>14</v>
      </c>
      <c r="C9706" t="s">
        <v>728</v>
      </c>
    </row>
    <row r="9707" spans="1:3" x14ac:dyDescent="0.25">
      <c r="A9707" t="s">
        <v>10431</v>
      </c>
      <c r="B9707" t="s">
        <v>14</v>
      </c>
      <c r="C9707" t="s">
        <v>709</v>
      </c>
    </row>
    <row r="9708" spans="1:3" x14ac:dyDescent="0.25">
      <c r="A9708" t="s">
        <v>10432</v>
      </c>
      <c r="B9708" t="s">
        <v>14</v>
      </c>
      <c r="C9708" t="s">
        <v>776</v>
      </c>
    </row>
    <row r="9709" spans="1:3" x14ac:dyDescent="0.25">
      <c r="A9709" t="s">
        <v>10433</v>
      </c>
      <c r="B9709" t="s">
        <v>14</v>
      </c>
      <c r="C9709" t="s">
        <v>956</v>
      </c>
    </row>
    <row r="9710" spans="1:3" x14ac:dyDescent="0.25">
      <c r="A9710" t="s">
        <v>10434</v>
      </c>
      <c r="B9710" t="s">
        <v>14</v>
      </c>
      <c r="C9710" t="s">
        <v>711</v>
      </c>
    </row>
    <row r="9711" spans="1:3" x14ac:dyDescent="0.25">
      <c r="A9711" t="s">
        <v>10435</v>
      </c>
      <c r="B9711" t="s">
        <v>14</v>
      </c>
      <c r="C9711" t="s">
        <v>776</v>
      </c>
    </row>
    <row r="9712" spans="1:3" x14ac:dyDescent="0.25">
      <c r="A9712" t="s">
        <v>10436</v>
      </c>
      <c r="B9712" t="s">
        <v>14</v>
      </c>
      <c r="C9712" t="s">
        <v>728</v>
      </c>
    </row>
    <row r="9713" spans="1:3" x14ac:dyDescent="0.25">
      <c r="A9713" t="s">
        <v>10437</v>
      </c>
      <c r="B9713" t="s">
        <v>14</v>
      </c>
      <c r="C9713" t="s">
        <v>776</v>
      </c>
    </row>
    <row r="9714" spans="1:3" x14ac:dyDescent="0.25">
      <c r="A9714" t="s">
        <v>10438</v>
      </c>
      <c r="B9714" t="s">
        <v>14</v>
      </c>
      <c r="C9714" t="s">
        <v>728</v>
      </c>
    </row>
    <row r="9715" spans="1:3" x14ac:dyDescent="0.25">
      <c r="A9715" t="s">
        <v>10439</v>
      </c>
      <c r="B9715" t="s">
        <v>14</v>
      </c>
      <c r="C9715" t="s">
        <v>776</v>
      </c>
    </row>
    <row r="9716" spans="1:3" x14ac:dyDescent="0.25">
      <c r="A9716" t="s">
        <v>10440</v>
      </c>
      <c r="B9716" t="s">
        <v>14</v>
      </c>
      <c r="C9716" t="s">
        <v>956</v>
      </c>
    </row>
    <row r="9717" spans="1:3" x14ac:dyDescent="0.25">
      <c r="A9717" t="s">
        <v>10441</v>
      </c>
      <c r="B9717" t="s">
        <v>14</v>
      </c>
      <c r="C9717" t="s">
        <v>711</v>
      </c>
    </row>
    <row r="9718" spans="1:3" x14ac:dyDescent="0.25">
      <c r="A9718" t="s">
        <v>10442</v>
      </c>
      <c r="B9718" t="s">
        <v>14</v>
      </c>
      <c r="C9718" t="s">
        <v>776</v>
      </c>
    </row>
    <row r="9719" spans="1:3" x14ac:dyDescent="0.25">
      <c r="A9719" t="s">
        <v>10443</v>
      </c>
      <c r="B9719" t="s">
        <v>14</v>
      </c>
      <c r="C9719" t="s">
        <v>776</v>
      </c>
    </row>
    <row r="9720" spans="1:3" x14ac:dyDescent="0.25">
      <c r="A9720" t="s">
        <v>10444</v>
      </c>
      <c r="B9720" t="s">
        <v>14</v>
      </c>
      <c r="C9720" t="s">
        <v>776</v>
      </c>
    </row>
    <row r="9721" spans="1:3" x14ac:dyDescent="0.25">
      <c r="A9721" t="s">
        <v>10445</v>
      </c>
      <c r="B9721" t="s">
        <v>14</v>
      </c>
      <c r="C9721" t="s">
        <v>966</v>
      </c>
    </row>
    <row r="9722" spans="1:3" x14ac:dyDescent="0.25">
      <c r="A9722" t="s">
        <v>10446</v>
      </c>
      <c r="B9722" t="s">
        <v>14</v>
      </c>
      <c r="C9722" t="s">
        <v>776</v>
      </c>
    </row>
    <row r="9723" spans="1:3" x14ac:dyDescent="0.25">
      <c r="A9723" t="s">
        <v>10447</v>
      </c>
      <c r="B9723" t="s">
        <v>14</v>
      </c>
      <c r="C9723" t="s">
        <v>776</v>
      </c>
    </row>
    <row r="9724" spans="1:3" x14ac:dyDescent="0.25">
      <c r="A9724" t="s">
        <v>10448</v>
      </c>
      <c r="B9724" t="s">
        <v>14</v>
      </c>
      <c r="C9724" t="s">
        <v>776</v>
      </c>
    </row>
    <row r="9725" spans="1:3" x14ac:dyDescent="0.25">
      <c r="A9725" t="s">
        <v>10449</v>
      </c>
      <c r="B9725" t="s">
        <v>14</v>
      </c>
      <c r="C9725" t="s">
        <v>776</v>
      </c>
    </row>
    <row r="9726" spans="1:3" x14ac:dyDescent="0.25">
      <c r="A9726" t="s">
        <v>10450</v>
      </c>
      <c r="B9726" t="s">
        <v>14</v>
      </c>
      <c r="C9726" t="s">
        <v>776</v>
      </c>
    </row>
    <row r="9727" spans="1:3" x14ac:dyDescent="0.25">
      <c r="A9727" t="s">
        <v>10451</v>
      </c>
      <c r="B9727" t="s">
        <v>14</v>
      </c>
      <c r="C9727" t="s">
        <v>776</v>
      </c>
    </row>
    <row r="9728" spans="1:3" x14ac:dyDescent="0.25">
      <c r="A9728" t="s">
        <v>10452</v>
      </c>
      <c r="B9728" t="s">
        <v>14</v>
      </c>
      <c r="C9728" t="s">
        <v>776</v>
      </c>
    </row>
    <row r="9729" spans="1:3" x14ac:dyDescent="0.25">
      <c r="A9729" t="s">
        <v>10453</v>
      </c>
      <c r="B9729" t="s">
        <v>14</v>
      </c>
      <c r="C9729" t="s">
        <v>776</v>
      </c>
    </row>
    <row r="9730" spans="1:3" x14ac:dyDescent="0.25">
      <c r="A9730" t="s">
        <v>10454</v>
      </c>
      <c r="B9730" t="s">
        <v>14</v>
      </c>
      <c r="C9730" t="s">
        <v>776</v>
      </c>
    </row>
    <row r="9731" spans="1:3" x14ac:dyDescent="0.25">
      <c r="A9731" t="s">
        <v>10455</v>
      </c>
      <c r="B9731" t="s">
        <v>14</v>
      </c>
      <c r="C9731" t="s">
        <v>776</v>
      </c>
    </row>
    <row r="9732" spans="1:3" x14ac:dyDescent="0.25">
      <c r="A9732" t="s">
        <v>10456</v>
      </c>
      <c r="B9732" t="s">
        <v>14</v>
      </c>
      <c r="C9732" t="s">
        <v>776</v>
      </c>
    </row>
    <row r="9733" spans="1:3" x14ac:dyDescent="0.25">
      <c r="A9733" t="s">
        <v>10457</v>
      </c>
      <c r="B9733" t="s">
        <v>14</v>
      </c>
      <c r="C9733" t="s">
        <v>776</v>
      </c>
    </row>
    <row r="9734" spans="1:3" x14ac:dyDescent="0.25">
      <c r="A9734" t="s">
        <v>10458</v>
      </c>
      <c r="B9734" t="s">
        <v>14</v>
      </c>
      <c r="C9734" t="s">
        <v>776</v>
      </c>
    </row>
    <row r="9735" spans="1:3" x14ac:dyDescent="0.25">
      <c r="A9735" t="s">
        <v>10459</v>
      </c>
      <c r="B9735" t="s">
        <v>14</v>
      </c>
      <c r="C9735" t="s">
        <v>776</v>
      </c>
    </row>
    <row r="9736" spans="1:3" x14ac:dyDescent="0.25">
      <c r="A9736" t="s">
        <v>10460</v>
      </c>
      <c r="B9736" t="s">
        <v>14</v>
      </c>
      <c r="C9736" t="s">
        <v>776</v>
      </c>
    </row>
    <row r="9737" spans="1:3" x14ac:dyDescent="0.25">
      <c r="A9737" t="s">
        <v>10461</v>
      </c>
      <c r="B9737" t="s">
        <v>14</v>
      </c>
      <c r="C9737" t="s">
        <v>776</v>
      </c>
    </row>
    <row r="9738" spans="1:3" x14ac:dyDescent="0.25">
      <c r="A9738" t="s">
        <v>10462</v>
      </c>
      <c r="B9738" t="s">
        <v>14</v>
      </c>
      <c r="C9738" t="s">
        <v>776</v>
      </c>
    </row>
    <row r="9739" spans="1:3" x14ac:dyDescent="0.25">
      <c r="A9739" t="s">
        <v>10463</v>
      </c>
      <c r="B9739" t="s">
        <v>14</v>
      </c>
      <c r="C9739" t="s">
        <v>776</v>
      </c>
    </row>
    <row r="9740" spans="1:3" x14ac:dyDescent="0.25">
      <c r="A9740" t="s">
        <v>10464</v>
      </c>
      <c r="B9740" t="s">
        <v>14</v>
      </c>
      <c r="C9740" t="s">
        <v>776</v>
      </c>
    </row>
    <row r="9741" spans="1:3" x14ac:dyDescent="0.25">
      <c r="A9741" t="s">
        <v>10465</v>
      </c>
      <c r="B9741" t="s">
        <v>14</v>
      </c>
      <c r="C9741" t="s">
        <v>776</v>
      </c>
    </row>
    <row r="9742" spans="1:3" x14ac:dyDescent="0.25">
      <c r="A9742" t="s">
        <v>10466</v>
      </c>
      <c r="B9742" t="s">
        <v>14</v>
      </c>
      <c r="C9742" t="s">
        <v>776</v>
      </c>
    </row>
    <row r="9743" spans="1:3" x14ac:dyDescent="0.25">
      <c r="A9743" t="s">
        <v>10467</v>
      </c>
      <c r="B9743" t="s">
        <v>14</v>
      </c>
      <c r="C9743" t="s">
        <v>776</v>
      </c>
    </row>
    <row r="9744" spans="1:3" x14ac:dyDescent="0.25">
      <c r="A9744" t="s">
        <v>10468</v>
      </c>
      <c r="B9744" t="s">
        <v>14</v>
      </c>
      <c r="C9744" t="s">
        <v>776</v>
      </c>
    </row>
    <row r="9745" spans="1:3" x14ac:dyDescent="0.25">
      <c r="A9745" t="s">
        <v>10469</v>
      </c>
      <c r="B9745" t="s">
        <v>14</v>
      </c>
      <c r="C9745" t="s">
        <v>776</v>
      </c>
    </row>
    <row r="9746" spans="1:3" x14ac:dyDescent="0.25">
      <c r="A9746" t="s">
        <v>10470</v>
      </c>
      <c r="B9746" t="s">
        <v>14</v>
      </c>
      <c r="C9746" t="s">
        <v>776</v>
      </c>
    </row>
    <row r="9747" spans="1:3" x14ac:dyDescent="0.25">
      <c r="A9747" t="s">
        <v>10471</v>
      </c>
      <c r="B9747" t="s">
        <v>14</v>
      </c>
      <c r="C9747" t="s">
        <v>776</v>
      </c>
    </row>
    <row r="9748" spans="1:3" x14ac:dyDescent="0.25">
      <c r="A9748" t="s">
        <v>10472</v>
      </c>
      <c r="B9748" t="s">
        <v>14</v>
      </c>
      <c r="C9748" t="s">
        <v>776</v>
      </c>
    </row>
    <row r="9749" spans="1:3" x14ac:dyDescent="0.25">
      <c r="A9749" t="s">
        <v>10473</v>
      </c>
      <c r="B9749" t="s">
        <v>14</v>
      </c>
      <c r="C9749" t="s">
        <v>776</v>
      </c>
    </row>
    <row r="9750" spans="1:3" x14ac:dyDescent="0.25">
      <c r="A9750" t="s">
        <v>10474</v>
      </c>
      <c r="B9750" t="s">
        <v>14</v>
      </c>
      <c r="C9750" t="s">
        <v>776</v>
      </c>
    </row>
    <row r="9751" spans="1:3" x14ac:dyDescent="0.25">
      <c r="A9751" t="s">
        <v>10475</v>
      </c>
      <c r="B9751" t="s">
        <v>14</v>
      </c>
      <c r="C9751" t="s">
        <v>776</v>
      </c>
    </row>
    <row r="9752" spans="1:3" x14ac:dyDescent="0.25">
      <c r="A9752" t="s">
        <v>10476</v>
      </c>
      <c r="B9752" t="s">
        <v>14</v>
      </c>
      <c r="C9752" t="s">
        <v>776</v>
      </c>
    </row>
    <row r="9753" spans="1:3" x14ac:dyDescent="0.25">
      <c r="A9753" t="s">
        <v>10477</v>
      </c>
      <c r="B9753" t="s">
        <v>14</v>
      </c>
      <c r="C9753" t="s">
        <v>776</v>
      </c>
    </row>
    <row r="9754" spans="1:3" x14ac:dyDescent="0.25">
      <c r="A9754" t="s">
        <v>10478</v>
      </c>
      <c r="B9754" t="s">
        <v>14</v>
      </c>
      <c r="C9754" t="s">
        <v>776</v>
      </c>
    </row>
    <row r="9755" spans="1:3" x14ac:dyDescent="0.25">
      <c r="A9755" t="s">
        <v>10479</v>
      </c>
      <c r="B9755" t="s">
        <v>14</v>
      </c>
      <c r="C9755" t="s">
        <v>776</v>
      </c>
    </row>
    <row r="9756" spans="1:3" x14ac:dyDescent="0.25">
      <c r="A9756" t="s">
        <v>10480</v>
      </c>
      <c r="B9756" t="s">
        <v>14</v>
      </c>
      <c r="C9756" t="s">
        <v>776</v>
      </c>
    </row>
    <row r="9757" spans="1:3" x14ac:dyDescent="0.25">
      <c r="A9757" t="s">
        <v>10481</v>
      </c>
      <c r="B9757" t="s">
        <v>14</v>
      </c>
      <c r="C9757" t="s">
        <v>776</v>
      </c>
    </row>
    <row r="9758" spans="1:3" x14ac:dyDescent="0.25">
      <c r="A9758" t="s">
        <v>10482</v>
      </c>
      <c r="B9758" t="s">
        <v>14</v>
      </c>
      <c r="C9758" t="s">
        <v>776</v>
      </c>
    </row>
    <row r="9759" spans="1:3" x14ac:dyDescent="0.25">
      <c r="A9759" t="s">
        <v>10483</v>
      </c>
      <c r="B9759" t="s">
        <v>14</v>
      </c>
      <c r="C9759" t="s">
        <v>776</v>
      </c>
    </row>
    <row r="9760" spans="1:3" x14ac:dyDescent="0.25">
      <c r="A9760" t="s">
        <v>10484</v>
      </c>
      <c r="B9760" t="s">
        <v>14</v>
      </c>
      <c r="C9760" t="s">
        <v>776</v>
      </c>
    </row>
    <row r="9761" spans="1:3" x14ac:dyDescent="0.25">
      <c r="A9761" t="s">
        <v>10485</v>
      </c>
      <c r="B9761" t="s">
        <v>14</v>
      </c>
      <c r="C9761" t="s">
        <v>776</v>
      </c>
    </row>
    <row r="9762" spans="1:3" x14ac:dyDescent="0.25">
      <c r="A9762" t="s">
        <v>10486</v>
      </c>
      <c r="B9762" t="s">
        <v>14</v>
      </c>
      <c r="C9762" t="s">
        <v>776</v>
      </c>
    </row>
    <row r="9763" spans="1:3" x14ac:dyDescent="0.25">
      <c r="A9763" t="s">
        <v>10487</v>
      </c>
      <c r="B9763" t="s">
        <v>14</v>
      </c>
      <c r="C9763" t="s">
        <v>776</v>
      </c>
    </row>
    <row r="9764" spans="1:3" x14ac:dyDescent="0.25">
      <c r="A9764" t="s">
        <v>10488</v>
      </c>
      <c r="B9764" t="s">
        <v>14</v>
      </c>
      <c r="C9764" t="s">
        <v>776</v>
      </c>
    </row>
    <row r="9765" spans="1:3" x14ac:dyDescent="0.25">
      <c r="A9765" t="s">
        <v>10489</v>
      </c>
      <c r="B9765" t="s">
        <v>14</v>
      </c>
      <c r="C9765" t="s">
        <v>956</v>
      </c>
    </row>
    <row r="9766" spans="1:3" x14ac:dyDescent="0.25">
      <c r="A9766" t="s">
        <v>10490</v>
      </c>
      <c r="B9766" t="s">
        <v>14</v>
      </c>
      <c r="C9766" t="s">
        <v>776</v>
      </c>
    </row>
    <row r="9767" spans="1:3" x14ac:dyDescent="0.25">
      <c r="A9767" t="s">
        <v>10491</v>
      </c>
      <c r="B9767" t="s">
        <v>14</v>
      </c>
      <c r="C9767" t="s">
        <v>956</v>
      </c>
    </row>
    <row r="9768" spans="1:3" x14ac:dyDescent="0.25">
      <c r="A9768" t="s">
        <v>10492</v>
      </c>
      <c r="B9768" t="s">
        <v>14</v>
      </c>
      <c r="C9768" t="s">
        <v>776</v>
      </c>
    </row>
    <row r="9769" spans="1:3" x14ac:dyDescent="0.25">
      <c r="A9769" t="s">
        <v>10493</v>
      </c>
      <c r="B9769" t="s">
        <v>14</v>
      </c>
      <c r="C9769" t="s">
        <v>966</v>
      </c>
    </row>
    <row r="9770" spans="1:3" x14ac:dyDescent="0.25">
      <c r="A9770" t="s">
        <v>10494</v>
      </c>
      <c r="B9770" t="s">
        <v>14</v>
      </c>
      <c r="C9770" t="s">
        <v>776</v>
      </c>
    </row>
    <row r="9771" spans="1:3" x14ac:dyDescent="0.25">
      <c r="A9771" t="s">
        <v>10495</v>
      </c>
      <c r="B9771" t="s">
        <v>14</v>
      </c>
      <c r="C9771" t="s">
        <v>776</v>
      </c>
    </row>
    <row r="9772" spans="1:3" x14ac:dyDescent="0.25">
      <c r="A9772" t="s">
        <v>10496</v>
      </c>
      <c r="B9772" t="s">
        <v>14</v>
      </c>
      <c r="C9772" t="s">
        <v>776</v>
      </c>
    </row>
    <row r="9773" spans="1:3" x14ac:dyDescent="0.25">
      <c r="A9773" t="s">
        <v>10497</v>
      </c>
      <c r="B9773" t="s">
        <v>14</v>
      </c>
      <c r="C9773" t="s">
        <v>966</v>
      </c>
    </row>
    <row r="9774" spans="1:3" x14ac:dyDescent="0.25">
      <c r="A9774" t="s">
        <v>10498</v>
      </c>
      <c r="B9774" t="s">
        <v>14</v>
      </c>
      <c r="C9774" t="s">
        <v>776</v>
      </c>
    </row>
    <row r="9775" spans="1:3" x14ac:dyDescent="0.25">
      <c r="A9775" t="s">
        <v>10499</v>
      </c>
      <c r="B9775" t="s">
        <v>14</v>
      </c>
      <c r="C9775" t="s">
        <v>776</v>
      </c>
    </row>
    <row r="9776" spans="1:3" x14ac:dyDescent="0.25">
      <c r="A9776" t="s">
        <v>10500</v>
      </c>
      <c r="B9776" t="s">
        <v>14</v>
      </c>
      <c r="C9776" t="s">
        <v>776</v>
      </c>
    </row>
    <row r="9777" spans="1:3" x14ac:dyDescent="0.25">
      <c r="A9777" t="s">
        <v>10501</v>
      </c>
      <c r="B9777" t="s">
        <v>14</v>
      </c>
      <c r="C9777" t="s">
        <v>776</v>
      </c>
    </row>
    <row r="9778" spans="1:3" x14ac:dyDescent="0.25">
      <c r="A9778" t="s">
        <v>10502</v>
      </c>
      <c r="B9778" t="s">
        <v>14</v>
      </c>
      <c r="C9778" t="s">
        <v>776</v>
      </c>
    </row>
    <row r="9779" spans="1:3" x14ac:dyDescent="0.25">
      <c r="A9779" t="s">
        <v>10503</v>
      </c>
      <c r="B9779" t="s">
        <v>14</v>
      </c>
      <c r="C9779" t="s">
        <v>776</v>
      </c>
    </row>
    <row r="9780" spans="1:3" x14ac:dyDescent="0.25">
      <c r="A9780" t="s">
        <v>10504</v>
      </c>
      <c r="B9780" t="s">
        <v>14</v>
      </c>
      <c r="C9780" t="s">
        <v>776</v>
      </c>
    </row>
    <row r="9781" spans="1:3" x14ac:dyDescent="0.25">
      <c r="A9781" t="s">
        <v>10505</v>
      </c>
      <c r="B9781" t="s">
        <v>14</v>
      </c>
      <c r="C9781" t="s">
        <v>776</v>
      </c>
    </row>
    <row r="9782" spans="1:3" x14ac:dyDescent="0.25">
      <c r="A9782" t="s">
        <v>10506</v>
      </c>
      <c r="B9782" t="s">
        <v>14</v>
      </c>
      <c r="C9782" t="s">
        <v>776</v>
      </c>
    </row>
    <row r="9783" spans="1:3" x14ac:dyDescent="0.25">
      <c r="A9783" t="s">
        <v>10507</v>
      </c>
      <c r="B9783" t="s">
        <v>14</v>
      </c>
      <c r="C9783" t="s">
        <v>776</v>
      </c>
    </row>
    <row r="9784" spans="1:3" x14ac:dyDescent="0.25">
      <c r="A9784" t="s">
        <v>10508</v>
      </c>
      <c r="B9784" t="s">
        <v>14</v>
      </c>
      <c r="C9784" t="s">
        <v>776</v>
      </c>
    </row>
    <row r="9785" spans="1:3" x14ac:dyDescent="0.25">
      <c r="A9785" t="s">
        <v>10509</v>
      </c>
      <c r="B9785" t="s">
        <v>14</v>
      </c>
      <c r="C9785" t="s">
        <v>776</v>
      </c>
    </row>
    <row r="9786" spans="1:3" x14ac:dyDescent="0.25">
      <c r="A9786" t="s">
        <v>10510</v>
      </c>
      <c r="B9786" t="s">
        <v>14</v>
      </c>
      <c r="C9786" t="s">
        <v>776</v>
      </c>
    </row>
    <row r="9787" spans="1:3" x14ac:dyDescent="0.25">
      <c r="A9787" t="s">
        <v>10511</v>
      </c>
      <c r="B9787" t="s">
        <v>14</v>
      </c>
      <c r="C9787" t="s">
        <v>776</v>
      </c>
    </row>
    <row r="9788" spans="1:3" x14ac:dyDescent="0.25">
      <c r="A9788" t="s">
        <v>10512</v>
      </c>
      <c r="B9788" t="s">
        <v>14</v>
      </c>
      <c r="C9788" t="s">
        <v>776</v>
      </c>
    </row>
    <row r="9789" spans="1:3" x14ac:dyDescent="0.25">
      <c r="A9789" t="s">
        <v>10513</v>
      </c>
      <c r="B9789" t="s">
        <v>14</v>
      </c>
      <c r="C9789" t="s">
        <v>776</v>
      </c>
    </row>
    <row r="9790" spans="1:3" x14ac:dyDescent="0.25">
      <c r="A9790" t="s">
        <v>10514</v>
      </c>
      <c r="B9790" t="s">
        <v>14</v>
      </c>
      <c r="C9790" t="s">
        <v>776</v>
      </c>
    </row>
    <row r="9791" spans="1:3" x14ac:dyDescent="0.25">
      <c r="A9791" t="s">
        <v>10515</v>
      </c>
      <c r="B9791" t="s">
        <v>14</v>
      </c>
      <c r="C9791" t="s">
        <v>776</v>
      </c>
    </row>
    <row r="9792" spans="1:3" x14ac:dyDescent="0.25">
      <c r="A9792" t="s">
        <v>10516</v>
      </c>
      <c r="B9792" t="s">
        <v>14</v>
      </c>
      <c r="C9792" t="s">
        <v>776</v>
      </c>
    </row>
    <row r="9793" spans="1:3" x14ac:dyDescent="0.25">
      <c r="A9793" t="s">
        <v>10517</v>
      </c>
      <c r="B9793" t="s">
        <v>14</v>
      </c>
      <c r="C9793" t="s">
        <v>776</v>
      </c>
    </row>
    <row r="9794" spans="1:3" x14ac:dyDescent="0.25">
      <c r="A9794" t="s">
        <v>10518</v>
      </c>
      <c r="B9794" t="s">
        <v>14</v>
      </c>
      <c r="C9794" t="s">
        <v>776</v>
      </c>
    </row>
    <row r="9795" spans="1:3" x14ac:dyDescent="0.25">
      <c r="A9795" t="s">
        <v>10519</v>
      </c>
      <c r="B9795" t="s">
        <v>14</v>
      </c>
      <c r="C9795" t="s">
        <v>776</v>
      </c>
    </row>
    <row r="9796" spans="1:3" x14ac:dyDescent="0.25">
      <c r="A9796" t="s">
        <v>10520</v>
      </c>
      <c r="B9796" t="s">
        <v>14</v>
      </c>
      <c r="C9796" t="s">
        <v>776</v>
      </c>
    </row>
    <row r="9797" spans="1:3" x14ac:dyDescent="0.25">
      <c r="A9797" t="s">
        <v>10521</v>
      </c>
      <c r="B9797" t="s">
        <v>14</v>
      </c>
      <c r="C9797" t="s">
        <v>776</v>
      </c>
    </row>
    <row r="9798" spans="1:3" x14ac:dyDescent="0.25">
      <c r="A9798" t="s">
        <v>10522</v>
      </c>
      <c r="B9798" t="s">
        <v>14</v>
      </c>
      <c r="C9798" t="s">
        <v>776</v>
      </c>
    </row>
    <row r="9799" spans="1:3" x14ac:dyDescent="0.25">
      <c r="A9799" t="s">
        <v>10523</v>
      </c>
      <c r="B9799" t="s">
        <v>14</v>
      </c>
      <c r="C9799" t="s">
        <v>776</v>
      </c>
    </row>
    <row r="9800" spans="1:3" x14ac:dyDescent="0.25">
      <c r="A9800" t="s">
        <v>10524</v>
      </c>
      <c r="B9800" t="s">
        <v>14</v>
      </c>
      <c r="C9800" t="s">
        <v>776</v>
      </c>
    </row>
    <row r="9801" spans="1:3" x14ac:dyDescent="0.25">
      <c r="A9801" t="s">
        <v>10525</v>
      </c>
      <c r="B9801" t="s">
        <v>14</v>
      </c>
      <c r="C9801" t="s">
        <v>776</v>
      </c>
    </row>
    <row r="9802" spans="1:3" x14ac:dyDescent="0.25">
      <c r="A9802" t="s">
        <v>10526</v>
      </c>
      <c r="B9802" t="s">
        <v>14</v>
      </c>
      <c r="C9802" t="s">
        <v>776</v>
      </c>
    </row>
    <row r="9803" spans="1:3" x14ac:dyDescent="0.25">
      <c r="A9803" t="s">
        <v>10527</v>
      </c>
      <c r="B9803" t="s">
        <v>14</v>
      </c>
      <c r="C9803" t="s">
        <v>776</v>
      </c>
    </row>
    <row r="9804" spans="1:3" x14ac:dyDescent="0.25">
      <c r="A9804" t="s">
        <v>10528</v>
      </c>
      <c r="B9804" t="s">
        <v>14</v>
      </c>
      <c r="C9804" t="s">
        <v>776</v>
      </c>
    </row>
    <row r="9805" spans="1:3" x14ac:dyDescent="0.25">
      <c r="A9805" t="s">
        <v>10529</v>
      </c>
      <c r="B9805" t="s">
        <v>14</v>
      </c>
      <c r="C9805" t="s">
        <v>776</v>
      </c>
    </row>
    <row r="9806" spans="1:3" x14ac:dyDescent="0.25">
      <c r="A9806" t="s">
        <v>10530</v>
      </c>
      <c r="B9806" t="s">
        <v>14</v>
      </c>
      <c r="C9806" t="s">
        <v>776</v>
      </c>
    </row>
    <row r="9807" spans="1:3" x14ac:dyDescent="0.25">
      <c r="A9807" t="s">
        <v>10531</v>
      </c>
      <c r="B9807" t="s">
        <v>14</v>
      </c>
      <c r="C9807" t="s">
        <v>1031</v>
      </c>
    </row>
    <row r="9808" spans="1:3" x14ac:dyDescent="0.25">
      <c r="A9808" t="s">
        <v>10532</v>
      </c>
      <c r="B9808" t="s">
        <v>14</v>
      </c>
      <c r="C9808" t="s">
        <v>776</v>
      </c>
    </row>
    <row r="9809" spans="1:3" x14ac:dyDescent="0.25">
      <c r="A9809" t="s">
        <v>10533</v>
      </c>
      <c r="B9809" t="s">
        <v>14</v>
      </c>
      <c r="C9809" t="s">
        <v>709</v>
      </c>
    </row>
    <row r="9810" spans="1:3" x14ac:dyDescent="0.25">
      <c r="A9810" t="s">
        <v>10534</v>
      </c>
      <c r="B9810" t="s">
        <v>14</v>
      </c>
      <c r="C9810" t="s">
        <v>776</v>
      </c>
    </row>
    <row r="9811" spans="1:3" x14ac:dyDescent="0.25">
      <c r="A9811" t="s">
        <v>10535</v>
      </c>
      <c r="B9811" t="s">
        <v>14</v>
      </c>
      <c r="C9811" t="s">
        <v>776</v>
      </c>
    </row>
    <row r="9812" spans="1:3" x14ac:dyDescent="0.25">
      <c r="A9812" t="s">
        <v>10536</v>
      </c>
      <c r="B9812" t="s">
        <v>14</v>
      </c>
      <c r="C9812" t="s">
        <v>776</v>
      </c>
    </row>
    <row r="9813" spans="1:3" x14ac:dyDescent="0.25">
      <c r="A9813" t="s">
        <v>10537</v>
      </c>
      <c r="B9813" t="s">
        <v>14</v>
      </c>
      <c r="C9813" t="s">
        <v>776</v>
      </c>
    </row>
    <row r="9814" spans="1:3" x14ac:dyDescent="0.25">
      <c r="A9814" t="s">
        <v>10538</v>
      </c>
      <c r="B9814" t="s">
        <v>14</v>
      </c>
      <c r="C9814" t="s">
        <v>776</v>
      </c>
    </row>
    <row r="9815" spans="1:3" x14ac:dyDescent="0.25">
      <c r="A9815" t="s">
        <v>10539</v>
      </c>
      <c r="B9815" t="s">
        <v>14</v>
      </c>
      <c r="C9815" t="s">
        <v>776</v>
      </c>
    </row>
    <row r="9816" spans="1:3" x14ac:dyDescent="0.25">
      <c r="A9816" t="s">
        <v>10540</v>
      </c>
      <c r="B9816" t="s">
        <v>14</v>
      </c>
      <c r="C9816" t="s">
        <v>776</v>
      </c>
    </row>
    <row r="9817" spans="1:3" x14ac:dyDescent="0.25">
      <c r="A9817" t="s">
        <v>10541</v>
      </c>
      <c r="B9817" t="s">
        <v>14</v>
      </c>
      <c r="C9817" t="s">
        <v>776</v>
      </c>
    </row>
    <row r="9818" spans="1:3" x14ac:dyDescent="0.25">
      <c r="A9818" t="s">
        <v>10542</v>
      </c>
      <c r="B9818" t="s">
        <v>14</v>
      </c>
      <c r="C9818" t="s">
        <v>776</v>
      </c>
    </row>
    <row r="9819" spans="1:3" x14ac:dyDescent="0.25">
      <c r="A9819" t="s">
        <v>10543</v>
      </c>
      <c r="B9819" t="s">
        <v>14</v>
      </c>
      <c r="C9819" t="s">
        <v>956</v>
      </c>
    </row>
    <row r="9820" spans="1:3" x14ac:dyDescent="0.25">
      <c r="A9820" t="s">
        <v>10544</v>
      </c>
      <c r="B9820" t="s">
        <v>14</v>
      </c>
      <c r="C9820" t="s">
        <v>1031</v>
      </c>
    </row>
    <row r="9821" spans="1:3" x14ac:dyDescent="0.25">
      <c r="A9821" t="s">
        <v>10545</v>
      </c>
      <c r="B9821" t="s">
        <v>14</v>
      </c>
      <c r="C9821" t="s">
        <v>1122</v>
      </c>
    </row>
    <row r="9822" spans="1:3" x14ac:dyDescent="0.25">
      <c r="A9822" t="s">
        <v>10546</v>
      </c>
      <c r="B9822" t="s">
        <v>14</v>
      </c>
      <c r="C9822" t="s">
        <v>1031</v>
      </c>
    </row>
    <row r="9823" spans="1:3" x14ac:dyDescent="0.25">
      <c r="A9823" t="s">
        <v>10547</v>
      </c>
      <c r="B9823" t="s">
        <v>14</v>
      </c>
      <c r="C9823" t="s">
        <v>956</v>
      </c>
    </row>
    <row r="9824" spans="1:3" x14ac:dyDescent="0.25">
      <c r="A9824" t="s">
        <v>10548</v>
      </c>
      <c r="B9824" t="s">
        <v>14</v>
      </c>
      <c r="C9824" t="s">
        <v>1122</v>
      </c>
    </row>
    <row r="9825" spans="1:3" x14ac:dyDescent="0.25">
      <c r="A9825" t="s">
        <v>10549</v>
      </c>
      <c r="B9825" t="s">
        <v>14</v>
      </c>
      <c r="C9825" t="s">
        <v>776</v>
      </c>
    </row>
    <row r="9826" spans="1:3" x14ac:dyDescent="0.25">
      <c r="A9826" t="s">
        <v>10550</v>
      </c>
      <c r="B9826" t="s">
        <v>14</v>
      </c>
      <c r="C9826" t="s">
        <v>1122</v>
      </c>
    </row>
    <row r="9827" spans="1:3" x14ac:dyDescent="0.25">
      <c r="A9827" t="s">
        <v>10551</v>
      </c>
      <c r="B9827" t="s">
        <v>14</v>
      </c>
      <c r="C9827" t="s">
        <v>1031</v>
      </c>
    </row>
    <row r="9828" spans="1:3" x14ac:dyDescent="0.25">
      <c r="A9828" t="s">
        <v>10552</v>
      </c>
      <c r="B9828" t="s">
        <v>14</v>
      </c>
      <c r="C9828" t="s">
        <v>1031</v>
      </c>
    </row>
    <row r="9829" spans="1:3" x14ac:dyDescent="0.25">
      <c r="A9829" t="s">
        <v>10553</v>
      </c>
      <c r="B9829" t="s">
        <v>14</v>
      </c>
      <c r="C9829" t="s">
        <v>956</v>
      </c>
    </row>
    <row r="9830" spans="1:3" x14ac:dyDescent="0.25">
      <c r="A9830" t="s">
        <v>10554</v>
      </c>
      <c r="B9830" t="s">
        <v>14</v>
      </c>
      <c r="C9830" t="s">
        <v>776</v>
      </c>
    </row>
    <row r="9831" spans="1:3" x14ac:dyDescent="0.25">
      <c r="A9831" t="s">
        <v>10555</v>
      </c>
      <c r="B9831" t="s">
        <v>14</v>
      </c>
      <c r="C9831" t="s">
        <v>1031</v>
      </c>
    </row>
    <row r="9832" spans="1:3" x14ac:dyDescent="0.25">
      <c r="A9832" t="s">
        <v>10556</v>
      </c>
      <c r="B9832" t="s">
        <v>14</v>
      </c>
      <c r="C9832" t="s">
        <v>1122</v>
      </c>
    </row>
    <row r="9833" spans="1:3" x14ac:dyDescent="0.25">
      <c r="A9833" t="s">
        <v>10557</v>
      </c>
      <c r="B9833" t="s">
        <v>14</v>
      </c>
      <c r="C9833" t="s">
        <v>956</v>
      </c>
    </row>
    <row r="9834" spans="1:3" x14ac:dyDescent="0.25">
      <c r="A9834" t="s">
        <v>10558</v>
      </c>
      <c r="B9834" t="s">
        <v>14</v>
      </c>
      <c r="C9834" t="s">
        <v>776</v>
      </c>
    </row>
    <row r="9835" spans="1:3" x14ac:dyDescent="0.25">
      <c r="A9835" t="s">
        <v>10559</v>
      </c>
      <c r="B9835" t="s">
        <v>14</v>
      </c>
      <c r="C9835" t="s">
        <v>709</v>
      </c>
    </row>
    <row r="9836" spans="1:3" x14ac:dyDescent="0.25">
      <c r="A9836" t="s">
        <v>10560</v>
      </c>
      <c r="B9836" t="s">
        <v>14</v>
      </c>
      <c r="C9836" t="s">
        <v>776</v>
      </c>
    </row>
    <row r="9837" spans="1:3" x14ac:dyDescent="0.25">
      <c r="A9837" t="s">
        <v>10561</v>
      </c>
      <c r="B9837" t="s">
        <v>14</v>
      </c>
      <c r="C9837" t="s">
        <v>776</v>
      </c>
    </row>
    <row r="9838" spans="1:3" x14ac:dyDescent="0.25">
      <c r="A9838" t="s">
        <v>10562</v>
      </c>
      <c r="B9838" t="s">
        <v>14</v>
      </c>
      <c r="C9838" t="s">
        <v>956</v>
      </c>
    </row>
    <row r="9839" spans="1:3" x14ac:dyDescent="0.25">
      <c r="A9839" t="s">
        <v>10563</v>
      </c>
      <c r="B9839" t="s">
        <v>14</v>
      </c>
      <c r="C9839" t="s">
        <v>776</v>
      </c>
    </row>
    <row r="9840" spans="1:3" x14ac:dyDescent="0.25">
      <c r="A9840" t="s">
        <v>10564</v>
      </c>
      <c r="B9840" t="s">
        <v>14</v>
      </c>
      <c r="C9840" t="s">
        <v>776</v>
      </c>
    </row>
    <row r="9841" spans="1:3" x14ac:dyDescent="0.25">
      <c r="A9841" t="s">
        <v>10565</v>
      </c>
      <c r="B9841" t="s">
        <v>14</v>
      </c>
      <c r="C9841" t="s">
        <v>776</v>
      </c>
    </row>
    <row r="9842" spans="1:3" x14ac:dyDescent="0.25">
      <c r="A9842" t="s">
        <v>10566</v>
      </c>
      <c r="B9842" t="s">
        <v>14</v>
      </c>
      <c r="C9842" t="s">
        <v>776</v>
      </c>
    </row>
    <row r="9843" spans="1:3" x14ac:dyDescent="0.25">
      <c r="A9843" t="s">
        <v>10567</v>
      </c>
      <c r="B9843" t="s">
        <v>14</v>
      </c>
      <c r="C9843" t="s">
        <v>776</v>
      </c>
    </row>
    <row r="9844" spans="1:3" x14ac:dyDescent="0.25">
      <c r="A9844" t="s">
        <v>10568</v>
      </c>
      <c r="B9844" t="s">
        <v>14</v>
      </c>
      <c r="C9844" t="s">
        <v>776</v>
      </c>
    </row>
    <row r="9845" spans="1:3" x14ac:dyDescent="0.25">
      <c r="A9845" t="s">
        <v>10569</v>
      </c>
      <c r="B9845" t="s">
        <v>14</v>
      </c>
      <c r="C9845" t="s">
        <v>776</v>
      </c>
    </row>
    <row r="9846" spans="1:3" x14ac:dyDescent="0.25">
      <c r="A9846" t="s">
        <v>10570</v>
      </c>
      <c r="B9846" t="s">
        <v>14</v>
      </c>
      <c r="C9846" t="s">
        <v>776</v>
      </c>
    </row>
    <row r="9847" spans="1:3" x14ac:dyDescent="0.25">
      <c r="A9847" t="s">
        <v>10571</v>
      </c>
      <c r="B9847" t="s">
        <v>14</v>
      </c>
      <c r="C9847" t="s">
        <v>776</v>
      </c>
    </row>
    <row r="9848" spans="1:3" x14ac:dyDescent="0.25">
      <c r="A9848" t="s">
        <v>10572</v>
      </c>
      <c r="B9848" t="s">
        <v>14</v>
      </c>
      <c r="C9848" t="s">
        <v>956</v>
      </c>
    </row>
    <row r="9849" spans="1:3" x14ac:dyDescent="0.25">
      <c r="A9849" t="s">
        <v>10573</v>
      </c>
      <c r="B9849" t="s">
        <v>14</v>
      </c>
      <c r="C9849" t="s">
        <v>776</v>
      </c>
    </row>
    <row r="9850" spans="1:3" x14ac:dyDescent="0.25">
      <c r="A9850" t="s">
        <v>10574</v>
      </c>
      <c r="B9850" t="s">
        <v>14</v>
      </c>
      <c r="C9850" t="s">
        <v>776</v>
      </c>
    </row>
    <row r="9851" spans="1:3" x14ac:dyDescent="0.25">
      <c r="A9851" t="s">
        <v>10575</v>
      </c>
      <c r="B9851" t="s">
        <v>14</v>
      </c>
      <c r="C9851" t="s">
        <v>776</v>
      </c>
    </row>
    <row r="9852" spans="1:3" x14ac:dyDescent="0.25">
      <c r="A9852" t="s">
        <v>10576</v>
      </c>
      <c r="B9852" t="s">
        <v>14</v>
      </c>
      <c r="C9852" t="s">
        <v>776</v>
      </c>
    </row>
    <row r="9853" spans="1:3" x14ac:dyDescent="0.25">
      <c r="A9853" t="s">
        <v>10577</v>
      </c>
      <c r="B9853" t="s">
        <v>14</v>
      </c>
      <c r="C9853" t="s">
        <v>776</v>
      </c>
    </row>
    <row r="9854" spans="1:3" x14ac:dyDescent="0.25">
      <c r="A9854" t="s">
        <v>10578</v>
      </c>
      <c r="B9854" t="s">
        <v>14</v>
      </c>
      <c r="C9854" t="s">
        <v>956</v>
      </c>
    </row>
    <row r="9855" spans="1:3" x14ac:dyDescent="0.25">
      <c r="A9855" t="s">
        <v>10579</v>
      </c>
      <c r="B9855" t="s">
        <v>14</v>
      </c>
      <c r="C9855" t="s">
        <v>776</v>
      </c>
    </row>
    <row r="9856" spans="1:3" x14ac:dyDescent="0.25">
      <c r="A9856" t="s">
        <v>10580</v>
      </c>
      <c r="B9856" t="s">
        <v>14</v>
      </c>
      <c r="C9856" t="s">
        <v>776</v>
      </c>
    </row>
    <row r="9857" spans="1:3" x14ac:dyDescent="0.25">
      <c r="A9857" t="s">
        <v>10581</v>
      </c>
      <c r="B9857" t="s">
        <v>14</v>
      </c>
      <c r="C9857" t="s">
        <v>776</v>
      </c>
    </row>
    <row r="9858" spans="1:3" x14ac:dyDescent="0.25">
      <c r="A9858" t="s">
        <v>10582</v>
      </c>
      <c r="B9858" t="s">
        <v>14</v>
      </c>
      <c r="C9858" t="s">
        <v>776</v>
      </c>
    </row>
    <row r="9859" spans="1:3" x14ac:dyDescent="0.25">
      <c r="A9859" t="s">
        <v>10583</v>
      </c>
      <c r="B9859" t="s">
        <v>14</v>
      </c>
      <c r="C9859" t="s">
        <v>776</v>
      </c>
    </row>
    <row r="9860" spans="1:3" x14ac:dyDescent="0.25">
      <c r="A9860" t="s">
        <v>10584</v>
      </c>
      <c r="B9860" t="s">
        <v>14</v>
      </c>
      <c r="C9860" t="s">
        <v>776</v>
      </c>
    </row>
    <row r="9861" spans="1:3" x14ac:dyDescent="0.25">
      <c r="A9861" t="s">
        <v>10585</v>
      </c>
      <c r="B9861" t="s">
        <v>14</v>
      </c>
      <c r="C9861" t="s">
        <v>776</v>
      </c>
    </row>
    <row r="9862" spans="1:3" x14ac:dyDescent="0.25">
      <c r="A9862" t="s">
        <v>10586</v>
      </c>
      <c r="B9862" t="s">
        <v>14</v>
      </c>
      <c r="C9862" t="s">
        <v>776</v>
      </c>
    </row>
    <row r="9863" spans="1:3" x14ac:dyDescent="0.25">
      <c r="A9863" t="s">
        <v>10587</v>
      </c>
      <c r="B9863" t="s">
        <v>14</v>
      </c>
      <c r="C9863" t="s">
        <v>776</v>
      </c>
    </row>
    <row r="9864" spans="1:3" x14ac:dyDescent="0.25">
      <c r="A9864" t="s">
        <v>10588</v>
      </c>
      <c r="B9864" t="s">
        <v>14</v>
      </c>
      <c r="C9864" t="s">
        <v>776</v>
      </c>
    </row>
    <row r="9865" spans="1:3" x14ac:dyDescent="0.25">
      <c r="A9865" t="s">
        <v>10589</v>
      </c>
      <c r="B9865" t="s">
        <v>14</v>
      </c>
      <c r="C9865" t="s">
        <v>776</v>
      </c>
    </row>
    <row r="9866" spans="1:3" x14ac:dyDescent="0.25">
      <c r="A9866" t="s">
        <v>10590</v>
      </c>
      <c r="B9866" t="s">
        <v>14</v>
      </c>
      <c r="C9866" t="s">
        <v>776</v>
      </c>
    </row>
    <row r="9867" spans="1:3" x14ac:dyDescent="0.25">
      <c r="A9867" t="s">
        <v>10591</v>
      </c>
      <c r="B9867" t="s">
        <v>14</v>
      </c>
      <c r="C9867" t="s">
        <v>776</v>
      </c>
    </row>
    <row r="9868" spans="1:3" x14ac:dyDescent="0.25">
      <c r="A9868" t="s">
        <v>10592</v>
      </c>
      <c r="B9868" t="s">
        <v>14</v>
      </c>
      <c r="C9868" t="s">
        <v>776</v>
      </c>
    </row>
    <row r="9869" spans="1:3" x14ac:dyDescent="0.25">
      <c r="A9869" t="s">
        <v>10593</v>
      </c>
      <c r="B9869" t="s">
        <v>14</v>
      </c>
      <c r="C9869" t="s">
        <v>776</v>
      </c>
    </row>
    <row r="9870" spans="1:3" x14ac:dyDescent="0.25">
      <c r="A9870" t="s">
        <v>10594</v>
      </c>
      <c r="B9870" t="s">
        <v>14</v>
      </c>
      <c r="C9870" t="s">
        <v>956</v>
      </c>
    </row>
    <row r="9871" spans="1:3" x14ac:dyDescent="0.25">
      <c r="A9871" t="s">
        <v>10595</v>
      </c>
      <c r="B9871" t="s">
        <v>14</v>
      </c>
      <c r="C9871" t="s">
        <v>776</v>
      </c>
    </row>
    <row r="9872" spans="1:3" x14ac:dyDescent="0.25">
      <c r="A9872" t="s">
        <v>10596</v>
      </c>
      <c r="B9872" t="s">
        <v>14</v>
      </c>
      <c r="C9872" t="s">
        <v>776</v>
      </c>
    </row>
    <row r="9873" spans="1:3" x14ac:dyDescent="0.25">
      <c r="A9873" t="s">
        <v>10597</v>
      </c>
      <c r="B9873" t="s">
        <v>14</v>
      </c>
      <c r="C9873" t="s">
        <v>776</v>
      </c>
    </row>
    <row r="9874" spans="1:3" x14ac:dyDescent="0.25">
      <c r="A9874" t="s">
        <v>10598</v>
      </c>
      <c r="B9874" t="s">
        <v>14</v>
      </c>
      <c r="C9874" t="s">
        <v>776</v>
      </c>
    </row>
    <row r="9875" spans="1:3" x14ac:dyDescent="0.25">
      <c r="A9875" t="s">
        <v>10599</v>
      </c>
      <c r="B9875" t="s">
        <v>14</v>
      </c>
      <c r="C9875" t="s">
        <v>776</v>
      </c>
    </row>
    <row r="9876" spans="1:3" x14ac:dyDescent="0.25">
      <c r="A9876" t="s">
        <v>10600</v>
      </c>
      <c r="B9876" t="s">
        <v>14</v>
      </c>
      <c r="C9876" t="s">
        <v>776</v>
      </c>
    </row>
    <row r="9877" spans="1:3" x14ac:dyDescent="0.25">
      <c r="A9877" t="s">
        <v>10601</v>
      </c>
      <c r="B9877" t="s">
        <v>14</v>
      </c>
      <c r="C9877" t="s">
        <v>776</v>
      </c>
    </row>
    <row r="9878" spans="1:3" x14ac:dyDescent="0.25">
      <c r="A9878" t="s">
        <v>10602</v>
      </c>
      <c r="B9878" t="s">
        <v>14</v>
      </c>
      <c r="C9878" t="s">
        <v>1031</v>
      </c>
    </row>
    <row r="9879" spans="1:3" x14ac:dyDescent="0.25">
      <c r="A9879" t="s">
        <v>10603</v>
      </c>
      <c r="B9879" t="s">
        <v>14</v>
      </c>
      <c r="C9879" t="s">
        <v>1031</v>
      </c>
    </row>
    <row r="9880" spans="1:3" x14ac:dyDescent="0.25">
      <c r="A9880" t="s">
        <v>10604</v>
      </c>
      <c r="B9880" t="s">
        <v>14</v>
      </c>
      <c r="C9880" t="s">
        <v>776</v>
      </c>
    </row>
    <row r="9881" spans="1:3" x14ac:dyDescent="0.25">
      <c r="A9881" t="s">
        <v>10605</v>
      </c>
      <c r="B9881" t="s">
        <v>14</v>
      </c>
      <c r="C9881" t="s">
        <v>956</v>
      </c>
    </row>
    <row r="9882" spans="1:3" x14ac:dyDescent="0.25">
      <c r="A9882" t="s">
        <v>10606</v>
      </c>
      <c r="B9882" t="s">
        <v>14</v>
      </c>
      <c r="C9882" t="s">
        <v>776</v>
      </c>
    </row>
    <row r="9883" spans="1:3" x14ac:dyDescent="0.25">
      <c r="A9883" t="s">
        <v>10607</v>
      </c>
      <c r="B9883" t="s">
        <v>14</v>
      </c>
      <c r="C9883" t="s">
        <v>1031</v>
      </c>
    </row>
    <row r="9884" spans="1:3" x14ac:dyDescent="0.25">
      <c r="A9884" t="s">
        <v>10608</v>
      </c>
      <c r="B9884" t="s">
        <v>14</v>
      </c>
      <c r="C9884" t="s">
        <v>1031</v>
      </c>
    </row>
    <row r="9885" spans="1:3" x14ac:dyDescent="0.25">
      <c r="A9885" t="s">
        <v>10609</v>
      </c>
      <c r="B9885" t="s">
        <v>14</v>
      </c>
      <c r="C9885" t="s">
        <v>776</v>
      </c>
    </row>
    <row r="9886" spans="1:3" x14ac:dyDescent="0.25">
      <c r="A9886" t="s">
        <v>10610</v>
      </c>
      <c r="B9886" t="s">
        <v>14</v>
      </c>
      <c r="C9886" t="s">
        <v>956</v>
      </c>
    </row>
    <row r="9887" spans="1:3" x14ac:dyDescent="0.25">
      <c r="A9887" t="s">
        <v>10611</v>
      </c>
      <c r="B9887" t="s">
        <v>14</v>
      </c>
      <c r="C9887" t="s">
        <v>776</v>
      </c>
    </row>
    <row r="9888" spans="1:3" x14ac:dyDescent="0.25">
      <c r="A9888" t="s">
        <v>10612</v>
      </c>
      <c r="B9888" t="s">
        <v>14</v>
      </c>
      <c r="C9888" t="s">
        <v>1031</v>
      </c>
    </row>
    <row r="9889" spans="1:3" x14ac:dyDescent="0.25">
      <c r="A9889" t="s">
        <v>10613</v>
      </c>
      <c r="B9889" t="s">
        <v>14</v>
      </c>
      <c r="C9889" t="s">
        <v>956</v>
      </c>
    </row>
    <row r="9890" spans="1:3" x14ac:dyDescent="0.25">
      <c r="A9890" t="s">
        <v>10614</v>
      </c>
      <c r="B9890" t="s">
        <v>14</v>
      </c>
      <c r="C9890" t="s">
        <v>1031</v>
      </c>
    </row>
    <row r="9891" spans="1:3" x14ac:dyDescent="0.25">
      <c r="A9891" t="s">
        <v>10615</v>
      </c>
      <c r="B9891" t="s">
        <v>14</v>
      </c>
      <c r="C9891" t="s">
        <v>956</v>
      </c>
    </row>
    <row r="9892" spans="1:3" x14ac:dyDescent="0.25">
      <c r="A9892" t="s">
        <v>10616</v>
      </c>
      <c r="B9892" t="s">
        <v>14</v>
      </c>
      <c r="C9892" t="s">
        <v>776</v>
      </c>
    </row>
    <row r="9893" spans="1:3" x14ac:dyDescent="0.25">
      <c r="A9893" t="s">
        <v>10617</v>
      </c>
      <c r="B9893" t="s">
        <v>14</v>
      </c>
      <c r="C9893" t="s">
        <v>1122</v>
      </c>
    </row>
    <row r="9894" spans="1:3" x14ac:dyDescent="0.25">
      <c r="A9894" t="s">
        <v>10618</v>
      </c>
      <c r="B9894" t="s">
        <v>14</v>
      </c>
      <c r="C9894" t="s">
        <v>1031</v>
      </c>
    </row>
    <row r="9895" spans="1:3" x14ac:dyDescent="0.25">
      <c r="A9895" t="s">
        <v>10619</v>
      </c>
      <c r="B9895" t="s">
        <v>14</v>
      </c>
      <c r="C9895" t="s">
        <v>1031</v>
      </c>
    </row>
    <row r="9896" spans="1:3" x14ac:dyDescent="0.25">
      <c r="A9896" t="s">
        <v>10620</v>
      </c>
      <c r="B9896" t="s">
        <v>14</v>
      </c>
      <c r="C9896" t="s">
        <v>956</v>
      </c>
    </row>
    <row r="9897" spans="1:3" x14ac:dyDescent="0.25">
      <c r="A9897" t="s">
        <v>10621</v>
      </c>
      <c r="B9897" t="s">
        <v>14</v>
      </c>
      <c r="C9897" t="s">
        <v>956</v>
      </c>
    </row>
    <row r="9898" spans="1:3" x14ac:dyDescent="0.25">
      <c r="A9898" t="s">
        <v>10622</v>
      </c>
      <c r="B9898" t="s">
        <v>14</v>
      </c>
      <c r="C9898" t="s">
        <v>776</v>
      </c>
    </row>
    <row r="9899" spans="1:3" x14ac:dyDescent="0.25">
      <c r="A9899" t="s">
        <v>10623</v>
      </c>
      <c r="B9899" t="s">
        <v>14</v>
      </c>
      <c r="C9899" t="s">
        <v>1031</v>
      </c>
    </row>
    <row r="9900" spans="1:3" x14ac:dyDescent="0.25">
      <c r="A9900" t="s">
        <v>10624</v>
      </c>
      <c r="B9900" t="s">
        <v>14</v>
      </c>
      <c r="C9900" t="s">
        <v>709</v>
      </c>
    </row>
    <row r="9901" spans="1:3" x14ac:dyDescent="0.25">
      <c r="A9901" t="s">
        <v>10625</v>
      </c>
      <c r="B9901" t="s">
        <v>14</v>
      </c>
      <c r="C9901" t="s">
        <v>1031</v>
      </c>
    </row>
    <row r="9902" spans="1:3" x14ac:dyDescent="0.25">
      <c r="A9902" t="s">
        <v>10626</v>
      </c>
      <c r="B9902" t="s">
        <v>14</v>
      </c>
      <c r="C9902" t="s">
        <v>776</v>
      </c>
    </row>
    <row r="9903" spans="1:3" x14ac:dyDescent="0.25">
      <c r="A9903" t="s">
        <v>10627</v>
      </c>
      <c r="B9903" t="s">
        <v>14</v>
      </c>
      <c r="C9903" t="s">
        <v>776</v>
      </c>
    </row>
    <row r="9904" spans="1:3" x14ac:dyDescent="0.25">
      <c r="A9904" t="s">
        <v>10628</v>
      </c>
      <c r="B9904" t="s">
        <v>14</v>
      </c>
      <c r="C9904" t="s">
        <v>1031</v>
      </c>
    </row>
    <row r="9905" spans="1:3" x14ac:dyDescent="0.25">
      <c r="A9905" t="s">
        <v>10629</v>
      </c>
      <c r="B9905" t="s">
        <v>14</v>
      </c>
      <c r="C9905" t="s">
        <v>713</v>
      </c>
    </row>
    <row r="9906" spans="1:3" x14ac:dyDescent="0.25">
      <c r="A9906" t="s">
        <v>10630</v>
      </c>
      <c r="B9906" t="s">
        <v>14</v>
      </c>
      <c r="C9906" t="s">
        <v>1031</v>
      </c>
    </row>
    <row r="9907" spans="1:3" x14ac:dyDescent="0.25">
      <c r="A9907" t="s">
        <v>10631</v>
      </c>
      <c r="B9907" t="s">
        <v>14</v>
      </c>
      <c r="C9907" t="s">
        <v>1031</v>
      </c>
    </row>
    <row r="9908" spans="1:3" x14ac:dyDescent="0.25">
      <c r="A9908" t="s">
        <v>10632</v>
      </c>
      <c r="B9908" t="s">
        <v>14</v>
      </c>
      <c r="C9908" t="s">
        <v>956</v>
      </c>
    </row>
    <row r="9909" spans="1:3" x14ac:dyDescent="0.25">
      <c r="A9909" t="s">
        <v>10633</v>
      </c>
      <c r="B9909" t="s">
        <v>14</v>
      </c>
      <c r="C9909" t="s">
        <v>1122</v>
      </c>
    </row>
    <row r="9910" spans="1:3" x14ac:dyDescent="0.25">
      <c r="A9910" t="s">
        <v>10634</v>
      </c>
      <c r="B9910" t="s">
        <v>14</v>
      </c>
      <c r="C9910" t="s">
        <v>956</v>
      </c>
    </row>
    <row r="9911" spans="1:3" x14ac:dyDescent="0.25">
      <c r="A9911" t="s">
        <v>10635</v>
      </c>
      <c r="B9911" t="s">
        <v>14</v>
      </c>
      <c r="C9911" t="s">
        <v>776</v>
      </c>
    </row>
    <row r="9912" spans="1:3" x14ac:dyDescent="0.25">
      <c r="A9912" t="s">
        <v>10636</v>
      </c>
      <c r="B9912" t="s">
        <v>14</v>
      </c>
      <c r="C9912" t="s">
        <v>1031</v>
      </c>
    </row>
    <row r="9913" spans="1:3" x14ac:dyDescent="0.25">
      <c r="A9913" t="s">
        <v>10637</v>
      </c>
      <c r="B9913" t="s">
        <v>14</v>
      </c>
      <c r="C9913" t="s">
        <v>956</v>
      </c>
    </row>
    <row r="9914" spans="1:3" x14ac:dyDescent="0.25">
      <c r="A9914" t="s">
        <v>10638</v>
      </c>
      <c r="B9914" t="s">
        <v>14</v>
      </c>
      <c r="C9914" t="s">
        <v>776</v>
      </c>
    </row>
    <row r="9915" spans="1:3" x14ac:dyDescent="0.25">
      <c r="A9915" t="s">
        <v>10639</v>
      </c>
      <c r="B9915" t="s">
        <v>14</v>
      </c>
      <c r="C9915" t="s">
        <v>776</v>
      </c>
    </row>
    <row r="9916" spans="1:3" x14ac:dyDescent="0.25">
      <c r="A9916" t="s">
        <v>10640</v>
      </c>
      <c r="B9916" t="s">
        <v>14</v>
      </c>
      <c r="C9916" t="s">
        <v>776</v>
      </c>
    </row>
    <row r="9917" spans="1:3" x14ac:dyDescent="0.25">
      <c r="A9917" t="s">
        <v>10641</v>
      </c>
      <c r="B9917" t="s">
        <v>14</v>
      </c>
      <c r="C9917" t="s">
        <v>776</v>
      </c>
    </row>
    <row r="9918" spans="1:3" x14ac:dyDescent="0.25">
      <c r="A9918" t="s">
        <v>10642</v>
      </c>
      <c r="B9918" t="s">
        <v>14</v>
      </c>
      <c r="C9918" t="s">
        <v>956</v>
      </c>
    </row>
    <row r="9919" spans="1:3" x14ac:dyDescent="0.25">
      <c r="A9919" t="s">
        <v>10643</v>
      </c>
      <c r="B9919" t="s">
        <v>14</v>
      </c>
      <c r="C9919" t="s">
        <v>776</v>
      </c>
    </row>
    <row r="9920" spans="1:3" x14ac:dyDescent="0.25">
      <c r="A9920" t="s">
        <v>10644</v>
      </c>
      <c r="B9920" t="s">
        <v>14</v>
      </c>
      <c r="C9920" t="s">
        <v>776</v>
      </c>
    </row>
    <row r="9921" spans="1:3" x14ac:dyDescent="0.25">
      <c r="A9921" t="s">
        <v>10645</v>
      </c>
      <c r="B9921" t="s">
        <v>14</v>
      </c>
      <c r="C9921" t="s">
        <v>776</v>
      </c>
    </row>
    <row r="9922" spans="1:3" x14ac:dyDescent="0.25">
      <c r="A9922" t="s">
        <v>10646</v>
      </c>
      <c r="B9922" t="s">
        <v>14</v>
      </c>
      <c r="C9922" t="s">
        <v>776</v>
      </c>
    </row>
    <row r="9923" spans="1:3" x14ac:dyDescent="0.25">
      <c r="A9923" t="s">
        <v>10647</v>
      </c>
      <c r="B9923" t="s">
        <v>14</v>
      </c>
      <c r="C9923" t="s">
        <v>776</v>
      </c>
    </row>
    <row r="9924" spans="1:3" x14ac:dyDescent="0.25">
      <c r="A9924" t="s">
        <v>10648</v>
      </c>
      <c r="B9924" t="s">
        <v>14</v>
      </c>
      <c r="C9924" t="s">
        <v>776</v>
      </c>
    </row>
    <row r="9925" spans="1:3" x14ac:dyDescent="0.25">
      <c r="A9925" t="s">
        <v>10649</v>
      </c>
      <c r="B9925" t="s">
        <v>14</v>
      </c>
      <c r="C9925" t="s">
        <v>776</v>
      </c>
    </row>
    <row r="9926" spans="1:3" x14ac:dyDescent="0.25">
      <c r="A9926" t="s">
        <v>10650</v>
      </c>
      <c r="B9926" t="s">
        <v>14</v>
      </c>
      <c r="C9926" t="s">
        <v>776</v>
      </c>
    </row>
    <row r="9927" spans="1:3" x14ac:dyDescent="0.25">
      <c r="A9927" t="s">
        <v>10651</v>
      </c>
      <c r="B9927" t="s">
        <v>14</v>
      </c>
      <c r="C9927" t="s">
        <v>776</v>
      </c>
    </row>
    <row r="9928" spans="1:3" x14ac:dyDescent="0.25">
      <c r="A9928" t="s">
        <v>10652</v>
      </c>
      <c r="B9928" t="s">
        <v>14</v>
      </c>
      <c r="C9928" t="s">
        <v>776</v>
      </c>
    </row>
    <row r="9929" spans="1:3" x14ac:dyDescent="0.25">
      <c r="A9929" t="s">
        <v>10653</v>
      </c>
      <c r="B9929" t="s">
        <v>14</v>
      </c>
      <c r="C9929" t="s">
        <v>776</v>
      </c>
    </row>
    <row r="9930" spans="1:3" x14ac:dyDescent="0.25">
      <c r="A9930" t="s">
        <v>10654</v>
      </c>
      <c r="B9930" t="s">
        <v>14</v>
      </c>
      <c r="C9930" t="s">
        <v>776</v>
      </c>
    </row>
    <row r="9931" spans="1:3" x14ac:dyDescent="0.25">
      <c r="A9931" t="s">
        <v>10655</v>
      </c>
      <c r="B9931" t="s">
        <v>14</v>
      </c>
      <c r="C9931" t="s">
        <v>776</v>
      </c>
    </row>
    <row r="9932" spans="1:3" x14ac:dyDescent="0.25">
      <c r="A9932" t="s">
        <v>10656</v>
      </c>
      <c r="B9932" t="s">
        <v>14</v>
      </c>
      <c r="C9932" t="s">
        <v>776</v>
      </c>
    </row>
    <row r="9933" spans="1:3" x14ac:dyDescent="0.25">
      <c r="A9933" t="s">
        <v>10657</v>
      </c>
      <c r="B9933" t="s">
        <v>14</v>
      </c>
      <c r="C9933" t="s">
        <v>776</v>
      </c>
    </row>
    <row r="9934" spans="1:3" x14ac:dyDescent="0.25">
      <c r="A9934" t="s">
        <v>10658</v>
      </c>
      <c r="B9934" t="s">
        <v>14</v>
      </c>
      <c r="C9934" t="s">
        <v>776</v>
      </c>
    </row>
    <row r="9935" spans="1:3" x14ac:dyDescent="0.25">
      <c r="A9935" t="s">
        <v>10659</v>
      </c>
      <c r="B9935" t="s">
        <v>14</v>
      </c>
      <c r="C9935" t="s">
        <v>776</v>
      </c>
    </row>
    <row r="9936" spans="1:3" x14ac:dyDescent="0.25">
      <c r="A9936" t="s">
        <v>10660</v>
      </c>
      <c r="B9936" t="s">
        <v>14</v>
      </c>
      <c r="C9936" t="s">
        <v>776</v>
      </c>
    </row>
    <row r="9937" spans="1:3" x14ac:dyDescent="0.25">
      <c r="A9937" t="s">
        <v>10661</v>
      </c>
      <c r="B9937" t="s">
        <v>14</v>
      </c>
      <c r="C9937" t="s">
        <v>776</v>
      </c>
    </row>
    <row r="9938" spans="1:3" x14ac:dyDescent="0.25">
      <c r="A9938" t="s">
        <v>10662</v>
      </c>
      <c r="B9938" t="s">
        <v>14</v>
      </c>
      <c r="C9938" t="s">
        <v>966</v>
      </c>
    </row>
    <row r="9939" spans="1:3" x14ac:dyDescent="0.25">
      <c r="A9939" t="s">
        <v>10663</v>
      </c>
      <c r="B9939" t="s">
        <v>14</v>
      </c>
      <c r="C9939" t="s">
        <v>966</v>
      </c>
    </row>
    <row r="9940" spans="1:3" x14ac:dyDescent="0.25">
      <c r="A9940" t="s">
        <v>10664</v>
      </c>
      <c r="B9940" t="s">
        <v>14</v>
      </c>
      <c r="C9940" t="s">
        <v>966</v>
      </c>
    </row>
    <row r="9941" spans="1:3" x14ac:dyDescent="0.25">
      <c r="A9941" t="s">
        <v>10665</v>
      </c>
      <c r="B9941" t="s">
        <v>14</v>
      </c>
      <c r="C9941" t="s">
        <v>776</v>
      </c>
    </row>
    <row r="9942" spans="1:3" x14ac:dyDescent="0.25">
      <c r="A9942" t="s">
        <v>10666</v>
      </c>
      <c r="B9942" t="s">
        <v>14</v>
      </c>
      <c r="C9942" t="s">
        <v>776</v>
      </c>
    </row>
    <row r="9943" spans="1:3" x14ac:dyDescent="0.25">
      <c r="A9943" t="s">
        <v>10667</v>
      </c>
      <c r="B9943" t="s">
        <v>14</v>
      </c>
      <c r="C9943" t="s">
        <v>776</v>
      </c>
    </row>
    <row r="9944" spans="1:3" x14ac:dyDescent="0.25">
      <c r="A9944" t="s">
        <v>10668</v>
      </c>
      <c r="B9944" t="s">
        <v>14</v>
      </c>
      <c r="C9944" t="s">
        <v>776</v>
      </c>
    </row>
    <row r="9945" spans="1:3" x14ac:dyDescent="0.25">
      <c r="A9945" t="s">
        <v>10669</v>
      </c>
      <c r="B9945" t="s">
        <v>14</v>
      </c>
      <c r="C9945" t="s">
        <v>776</v>
      </c>
    </row>
    <row r="9946" spans="1:3" x14ac:dyDescent="0.25">
      <c r="A9946" t="s">
        <v>10670</v>
      </c>
      <c r="B9946" t="s">
        <v>14</v>
      </c>
      <c r="C9946" t="s">
        <v>776</v>
      </c>
    </row>
    <row r="9947" spans="1:3" x14ac:dyDescent="0.25">
      <c r="A9947" t="s">
        <v>10671</v>
      </c>
      <c r="B9947" t="s">
        <v>14</v>
      </c>
      <c r="C9947" t="s">
        <v>776</v>
      </c>
    </row>
    <row r="9948" spans="1:3" x14ac:dyDescent="0.25">
      <c r="A9948" t="s">
        <v>10672</v>
      </c>
      <c r="B9948" t="s">
        <v>14</v>
      </c>
      <c r="C9948" t="s">
        <v>776</v>
      </c>
    </row>
    <row r="9949" spans="1:3" x14ac:dyDescent="0.25">
      <c r="A9949" t="s">
        <v>10673</v>
      </c>
      <c r="B9949" t="s">
        <v>14</v>
      </c>
      <c r="C9949" t="s">
        <v>776</v>
      </c>
    </row>
    <row r="9950" spans="1:3" x14ac:dyDescent="0.25">
      <c r="A9950" t="s">
        <v>10674</v>
      </c>
      <c r="B9950" t="s">
        <v>14</v>
      </c>
      <c r="C9950" t="s">
        <v>776</v>
      </c>
    </row>
    <row r="9951" spans="1:3" x14ac:dyDescent="0.25">
      <c r="A9951" t="s">
        <v>10675</v>
      </c>
      <c r="B9951" t="s">
        <v>14</v>
      </c>
      <c r="C9951" t="s">
        <v>956</v>
      </c>
    </row>
    <row r="9952" spans="1:3" x14ac:dyDescent="0.25">
      <c r="A9952" t="s">
        <v>10676</v>
      </c>
      <c r="B9952" t="s">
        <v>15</v>
      </c>
      <c r="C9952" t="s">
        <v>1031</v>
      </c>
    </row>
    <row r="9953" spans="1:3" x14ac:dyDescent="0.25">
      <c r="A9953" t="s">
        <v>10677</v>
      </c>
      <c r="B9953" t="s">
        <v>15</v>
      </c>
      <c r="C9953" t="s">
        <v>956</v>
      </c>
    </row>
    <row r="9954" spans="1:3" x14ac:dyDescent="0.25">
      <c r="A9954" t="s">
        <v>10678</v>
      </c>
      <c r="B9954" t="s">
        <v>15</v>
      </c>
      <c r="C9954" t="s">
        <v>1031</v>
      </c>
    </row>
    <row r="9955" spans="1:3" x14ac:dyDescent="0.25">
      <c r="A9955" t="s">
        <v>10679</v>
      </c>
      <c r="B9955" t="s">
        <v>15</v>
      </c>
      <c r="C9955" t="s">
        <v>1031</v>
      </c>
    </row>
    <row r="9956" spans="1:3" x14ac:dyDescent="0.25">
      <c r="A9956" t="s">
        <v>10680</v>
      </c>
      <c r="B9956" t="s">
        <v>15</v>
      </c>
      <c r="C9956" t="s">
        <v>1031</v>
      </c>
    </row>
    <row r="9957" spans="1:3" x14ac:dyDescent="0.25">
      <c r="A9957" t="s">
        <v>10681</v>
      </c>
      <c r="B9957" t="s">
        <v>15</v>
      </c>
      <c r="C9957" t="s">
        <v>956</v>
      </c>
    </row>
    <row r="9958" spans="1:3" x14ac:dyDescent="0.25">
      <c r="A9958" t="s">
        <v>10682</v>
      </c>
      <c r="B9958" t="s">
        <v>15</v>
      </c>
      <c r="C9958" t="s">
        <v>1031</v>
      </c>
    </row>
    <row r="9959" spans="1:3" x14ac:dyDescent="0.25">
      <c r="A9959" t="s">
        <v>10683</v>
      </c>
      <c r="B9959" t="s">
        <v>15</v>
      </c>
      <c r="C9959" t="s">
        <v>1122</v>
      </c>
    </row>
    <row r="9960" spans="1:3" x14ac:dyDescent="0.25">
      <c r="A9960" t="s">
        <v>10684</v>
      </c>
      <c r="B9960" t="s">
        <v>15</v>
      </c>
      <c r="C9960" t="s">
        <v>776</v>
      </c>
    </row>
    <row r="9961" spans="1:3" x14ac:dyDescent="0.25">
      <c r="A9961" t="s">
        <v>10685</v>
      </c>
      <c r="B9961" t="s">
        <v>15</v>
      </c>
      <c r="C9961" t="s">
        <v>776</v>
      </c>
    </row>
    <row r="9962" spans="1:3" x14ac:dyDescent="0.25">
      <c r="A9962" t="s">
        <v>10686</v>
      </c>
      <c r="B9962" t="s">
        <v>15</v>
      </c>
      <c r="C9962" t="s">
        <v>776</v>
      </c>
    </row>
    <row r="9963" spans="1:3" x14ac:dyDescent="0.25">
      <c r="A9963" t="s">
        <v>10687</v>
      </c>
      <c r="B9963" t="s">
        <v>15</v>
      </c>
      <c r="C9963" t="s">
        <v>956</v>
      </c>
    </row>
    <row r="9964" spans="1:3" x14ac:dyDescent="0.25">
      <c r="A9964" t="s">
        <v>10688</v>
      </c>
      <c r="B9964" t="s">
        <v>15</v>
      </c>
      <c r="C9964" t="s">
        <v>1031</v>
      </c>
    </row>
    <row r="9965" spans="1:3" x14ac:dyDescent="0.25">
      <c r="A9965" t="s">
        <v>10689</v>
      </c>
      <c r="B9965" t="s">
        <v>15</v>
      </c>
      <c r="C9965" t="s">
        <v>1031</v>
      </c>
    </row>
    <row r="9966" spans="1:3" x14ac:dyDescent="0.25">
      <c r="A9966" t="s">
        <v>10690</v>
      </c>
      <c r="B9966" t="s">
        <v>15</v>
      </c>
      <c r="C9966" t="s">
        <v>1031</v>
      </c>
    </row>
    <row r="9967" spans="1:3" x14ac:dyDescent="0.25">
      <c r="A9967" t="s">
        <v>10691</v>
      </c>
      <c r="B9967" t="s">
        <v>15</v>
      </c>
      <c r="C9967" t="s">
        <v>1031</v>
      </c>
    </row>
    <row r="9968" spans="1:3" x14ac:dyDescent="0.25">
      <c r="A9968" t="s">
        <v>10692</v>
      </c>
      <c r="B9968" t="s">
        <v>15</v>
      </c>
      <c r="C9968" t="s">
        <v>709</v>
      </c>
    </row>
    <row r="9969" spans="1:3" x14ac:dyDescent="0.25">
      <c r="A9969" t="s">
        <v>10693</v>
      </c>
      <c r="B9969" t="s">
        <v>15</v>
      </c>
      <c r="C9969" t="s">
        <v>709</v>
      </c>
    </row>
    <row r="9970" spans="1:3" x14ac:dyDescent="0.25">
      <c r="A9970" t="s">
        <v>10694</v>
      </c>
      <c r="B9970" t="s">
        <v>15</v>
      </c>
      <c r="C9970" t="s">
        <v>709</v>
      </c>
    </row>
    <row r="9971" spans="1:3" x14ac:dyDescent="0.25">
      <c r="A9971" t="s">
        <v>10695</v>
      </c>
      <c r="B9971" t="s">
        <v>15</v>
      </c>
      <c r="C9971" t="s">
        <v>709</v>
      </c>
    </row>
    <row r="9972" spans="1:3" x14ac:dyDescent="0.25">
      <c r="A9972" t="s">
        <v>10696</v>
      </c>
      <c r="B9972" t="s">
        <v>15</v>
      </c>
      <c r="C9972" t="s">
        <v>776</v>
      </c>
    </row>
    <row r="9973" spans="1:3" x14ac:dyDescent="0.25">
      <c r="A9973" t="s">
        <v>10697</v>
      </c>
      <c r="B9973" t="s">
        <v>15</v>
      </c>
      <c r="C9973" t="s">
        <v>711</v>
      </c>
    </row>
    <row r="9974" spans="1:3" x14ac:dyDescent="0.25">
      <c r="A9974" t="s">
        <v>10698</v>
      </c>
      <c r="B9974" t="s">
        <v>15</v>
      </c>
      <c r="C9974" t="s">
        <v>709</v>
      </c>
    </row>
    <row r="9975" spans="1:3" x14ac:dyDescent="0.25">
      <c r="A9975" t="s">
        <v>10699</v>
      </c>
      <c r="B9975" t="s">
        <v>15</v>
      </c>
      <c r="C9975" t="s">
        <v>709</v>
      </c>
    </row>
    <row r="9976" spans="1:3" x14ac:dyDescent="0.25">
      <c r="A9976" t="s">
        <v>10700</v>
      </c>
      <c r="B9976" t="s">
        <v>15</v>
      </c>
      <c r="C9976" t="s">
        <v>709</v>
      </c>
    </row>
    <row r="9977" spans="1:3" x14ac:dyDescent="0.25">
      <c r="A9977" t="s">
        <v>10701</v>
      </c>
      <c r="B9977" t="s">
        <v>15</v>
      </c>
      <c r="C9977" t="s">
        <v>709</v>
      </c>
    </row>
    <row r="9978" spans="1:3" x14ac:dyDescent="0.25">
      <c r="A9978" t="s">
        <v>10702</v>
      </c>
      <c r="B9978" t="s">
        <v>15</v>
      </c>
      <c r="C9978" t="s">
        <v>709</v>
      </c>
    </row>
    <row r="9979" spans="1:3" x14ac:dyDescent="0.25">
      <c r="A9979" t="s">
        <v>10703</v>
      </c>
      <c r="B9979" t="s">
        <v>15</v>
      </c>
      <c r="C9979" t="s">
        <v>709</v>
      </c>
    </row>
    <row r="9980" spans="1:3" x14ac:dyDescent="0.25">
      <c r="A9980" t="s">
        <v>10704</v>
      </c>
      <c r="B9980" t="s">
        <v>15</v>
      </c>
      <c r="C9980" t="s">
        <v>711</v>
      </c>
    </row>
    <row r="9981" spans="1:3" x14ac:dyDescent="0.25">
      <c r="A9981" t="s">
        <v>10705</v>
      </c>
      <c r="B9981" t="s">
        <v>15</v>
      </c>
      <c r="C9981" t="s">
        <v>709</v>
      </c>
    </row>
    <row r="9982" spans="1:3" x14ac:dyDescent="0.25">
      <c r="A9982" t="s">
        <v>10706</v>
      </c>
      <c r="B9982" t="s">
        <v>15</v>
      </c>
      <c r="C9982" t="s">
        <v>709</v>
      </c>
    </row>
    <row r="9983" spans="1:3" x14ac:dyDescent="0.25">
      <c r="A9983" t="s">
        <v>10707</v>
      </c>
      <c r="B9983" t="s">
        <v>15</v>
      </c>
      <c r="C9983" t="s">
        <v>722</v>
      </c>
    </row>
    <row r="9984" spans="1:3" x14ac:dyDescent="0.25">
      <c r="A9984" t="s">
        <v>10708</v>
      </c>
      <c r="B9984" t="s">
        <v>15</v>
      </c>
      <c r="C9984" t="s">
        <v>709</v>
      </c>
    </row>
    <row r="9985" spans="1:3" x14ac:dyDescent="0.25">
      <c r="A9985" t="s">
        <v>10709</v>
      </c>
      <c r="B9985" t="s">
        <v>15</v>
      </c>
      <c r="C9985" t="s">
        <v>709</v>
      </c>
    </row>
    <row r="9986" spans="1:3" x14ac:dyDescent="0.25">
      <c r="A9986" t="s">
        <v>10710</v>
      </c>
      <c r="B9986" t="s">
        <v>15</v>
      </c>
      <c r="C9986" t="s">
        <v>728</v>
      </c>
    </row>
    <row r="9987" spans="1:3" x14ac:dyDescent="0.25">
      <c r="A9987" t="s">
        <v>10711</v>
      </c>
      <c r="B9987" t="s">
        <v>15</v>
      </c>
      <c r="C9987" t="s">
        <v>711</v>
      </c>
    </row>
    <row r="9988" spans="1:3" x14ac:dyDescent="0.25">
      <c r="A9988" t="s">
        <v>10712</v>
      </c>
      <c r="B9988" t="s">
        <v>15</v>
      </c>
      <c r="C9988" t="s">
        <v>713</v>
      </c>
    </row>
    <row r="9989" spans="1:3" x14ac:dyDescent="0.25">
      <c r="A9989" t="s">
        <v>10713</v>
      </c>
      <c r="B9989" t="s">
        <v>15</v>
      </c>
      <c r="C9989" t="s">
        <v>711</v>
      </c>
    </row>
    <row r="9990" spans="1:3" x14ac:dyDescent="0.25">
      <c r="A9990" t="s">
        <v>10714</v>
      </c>
      <c r="B9990" t="s">
        <v>15</v>
      </c>
      <c r="C9990" t="s">
        <v>709</v>
      </c>
    </row>
    <row r="9991" spans="1:3" x14ac:dyDescent="0.25">
      <c r="A9991" t="s">
        <v>10715</v>
      </c>
      <c r="B9991" t="s">
        <v>15</v>
      </c>
      <c r="C9991" t="s">
        <v>709</v>
      </c>
    </row>
    <row r="9992" spans="1:3" x14ac:dyDescent="0.25">
      <c r="A9992" t="s">
        <v>10716</v>
      </c>
      <c r="B9992" t="s">
        <v>15</v>
      </c>
      <c r="C9992" t="s">
        <v>709</v>
      </c>
    </row>
    <row r="9993" spans="1:3" x14ac:dyDescent="0.25">
      <c r="A9993" t="s">
        <v>10717</v>
      </c>
      <c r="B9993" t="s">
        <v>15</v>
      </c>
      <c r="C9993" t="s">
        <v>709</v>
      </c>
    </row>
    <row r="9994" spans="1:3" x14ac:dyDescent="0.25">
      <c r="A9994" t="s">
        <v>10718</v>
      </c>
      <c r="B9994" t="s">
        <v>15</v>
      </c>
      <c r="C9994" t="s">
        <v>709</v>
      </c>
    </row>
    <row r="9995" spans="1:3" x14ac:dyDescent="0.25">
      <c r="A9995" t="s">
        <v>10719</v>
      </c>
      <c r="B9995" t="s">
        <v>15</v>
      </c>
      <c r="C9995" t="s">
        <v>709</v>
      </c>
    </row>
    <row r="9996" spans="1:3" x14ac:dyDescent="0.25">
      <c r="A9996" t="s">
        <v>10720</v>
      </c>
      <c r="B9996" t="s">
        <v>15</v>
      </c>
      <c r="C9996" t="s">
        <v>709</v>
      </c>
    </row>
    <row r="9997" spans="1:3" x14ac:dyDescent="0.25">
      <c r="A9997" t="s">
        <v>10721</v>
      </c>
      <c r="B9997" t="s">
        <v>15</v>
      </c>
      <c r="C9997" t="s">
        <v>709</v>
      </c>
    </row>
    <row r="9998" spans="1:3" x14ac:dyDescent="0.25">
      <c r="A9998" t="s">
        <v>10722</v>
      </c>
      <c r="B9998" t="s">
        <v>15</v>
      </c>
      <c r="C9998" t="s">
        <v>709</v>
      </c>
    </row>
    <row r="9999" spans="1:3" x14ac:dyDescent="0.25">
      <c r="A9999" t="s">
        <v>10723</v>
      </c>
      <c r="B9999" t="s">
        <v>15</v>
      </c>
      <c r="C9999" t="s">
        <v>711</v>
      </c>
    </row>
    <row r="10000" spans="1:3" x14ac:dyDescent="0.25">
      <c r="A10000" t="s">
        <v>10724</v>
      </c>
      <c r="B10000" t="s">
        <v>15</v>
      </c>
      <c r="C10000" t="s">
        <v>709</v>
      </c>
    </row>
    <row r="10001" spans="1:3" x14ac:dyDescent="0.25">
      <c r="A10001" t="s">
        <v>10725</v>
      </c>
      <c r="B10001" t="s">
        <v>15</v>
      </c>
      <c r="C10001" t="s">
        <v>709</v>
      </c>
    </row>
    <row r="10002" spans="1:3" x14ac:dyDescent="0.25">
      <c r="A10002" t="s">
        <v>10726</v>
      </c>
      <c r="B10002" t="s">
        <v>15</v>
      </c>
      <c r="C10002" t="s">
        <v>728</v>
      </c>
    </row>
    <row r="10003" spans="1:3" x14ac:dyDescent="0.25">
      <c r="A10003" t="s">
        <v>10727</v>
      </c>
      <c r="B10003" t="s">
        <v>15</v>
      </c>
      <c r="C10003" t="s">
        <v>713</v>
      </c>
    </row>
    <row r="10004" spans="1:3" x14ac:dyDescent="0.25">
      <c r="A10004" t="s">
        <v>10728</v>
      </c>
      <c r="B10004" t="s">
        <v>15</v>
      </c>
      <c r="C10004" t="s">
        <v>709</v>
      </c>
    </row>
    <row r="10005" spans="1:3" x14ac:dyDescent="0.25">
      <c r="A10005" t="s">
        <v>10729</v>
      </c>
      <c r="B10005" t="s">
        <v>15</v>
      </c>
      <c r="C10005" t="s">
        <v>709</v>
      </c>
    </row>
    <row r="10006" spans="1:3" x14ac:dyDescent="0.25">
      <c r="A10006" t="s">
        <v>10730</v>
      </c>
      <c r="B10006" t="s">
        <v>15</v>
      </c>
      <c r="C10006" t="s">
        <v>728</v>
      </c>
    </row>
    <row r="10007" spans="1:3" x14ac:dyDescent="0.25">
      <c r="A10007" t="s">
        <v>10731</v>
      </c>
      <c r="B10007" t="s">
        <v>15</v>
      </c>
      <c r="C10007" t="s">
        <v>713</v>
      </c>
    </row>
    <row r="10008" spans="1:3" x14ac:dyDescent="0.25">
      <c r="A10008" t="s">
        <v>10732</v>
      </c>
      <c r="B10008" t="s">
        <v>15</v>
      </c>
      <c r="C10008" t="s">
        <v>713</v>
      </c>
    </row>
    <row r="10009" spans="1:3" x14ac:dyDescent="0.25">
      <c r="A10009" t="s">
        <v>10733</v>
      </c>
      <c r="B10009" t="s">
        <v>15</v>
      </c>
      <c r="C10009" t="s">
        <v>709</v>
      </c>
    </row>
    <row r="10010" spans="1:3" x14ac:dyDescent="0.25">
      <c r="A10010" t="s">
        <v>10734</v>
      </c>
      <c r="B10010" t="s">
        <v>15</v>
      </c>
      <c r="C10010" t="s">
        <v>709</v>
      </c>
    </row>
    <row r="10011" spans="1:3" x14ac:dyDescent="0.25">
      <c r="A10011" t="s">
        <v>10735</v>
      </c>
      <c r="B10011" t="s">
        <v>15</v>
      </c>
      <c r="C10011" t="s">
        <v>713</v>
      </c>
    </row>
    <row r="10012" spans="1:3" x14ac:dyDescent="0.25">
      <c r="A10012" t="s">
        <v>10736</v>
      </c>
      <c r="B10012" t="s">
        <v>15</v>
      </c>
      <c r="C10012" t="s">
        <v>709</v>
      </c>
    </row>
    <row r="10013" spans="1:3" x14ac:dyDescent="0.25">
      <c r="A10013" t="s">
        <v>10737</v>
      </c>
      <c r="B10013" t="s">
        <v>15</v>
      </c>
      <c r="C10013" t="s">
        <v>709</v>
      </c>
    </row>
    <row r="10014" spans="1:3" x14ac:dyDescent="0.25">
      <c r="A10014" t="s">
        <v>10738</v>
      </c>
      <c r="B10014" t="s">
        <v>15</v>
      </c>
      <c r="C10014" t="s">
        <v>713</v>
      </c>
    </row>
    <row r="10015" spans="1:3" x14ac:dyDescent="0.25">
      <c r="A10015" t="s">
        <v>10739</v>
      </c>
      <c r="B10015" t="s">
        <v>15</v>
      </c>
      <c r="C10015" t="s">
        <v>709</v>
      </c>
    </row>
    <row r="10016" spans="1:3" x14ac:dyDescent="0.25">
      <c r="A10016" t="s">
        <v>10740</v>
      </c>
      <c r="B10016" t="s">
        <v>15</v>
      </c>
      <c r="C10016" t="s">
        <v>728</v>
      </c>
    </row>
    <row r="10017" spans="1:3" x14ac:dyDescent="0.25">
      <c r="A10017" t="s">
        <v>10741</v>
      </c>
      <c r="B10017" t="s">
        <v>15</v>
      </c>
      <c r="C10017" t="s">
        <v>709</v>
      </c>
    </row>
    <row r="10018" spans="1:3" x14ac:dyDescent="0.25">
      <c r="A10018" t="s">
        <v>10742</v>
      </c>
      <c r="B10018" t="s">
        <v>15</v>
      </c>
      <c r="C10018" t="s">
        <v>713</v>
      </c>
    </row>
    <row r="10019" spans="1:3" x14ac:dyDescent="0.25">
      <c r="A10019" t="s">
        <v>10743</v>
      </c>
      <c r="B10019" t="s">
        <v>15</v>
      </c>
      <c r="C10019" t="s">
        <v>711</v>
      </c>
    </row>
    <row r="10020" spans="1:3" x14ac:dyDescent="0.25">
      <c r="A10020" t="s">
        <v>10744</v>
      </c>
      <c r="B10020" t="s">
        <v>15</v>
      </c>
      <c r="C10020" t="s">
        <v>709</v>
      </c>
    </row>
    <row r="10021" spans="1:3" x14ac:dyDescent="0.25">
      <c r="A10021" t="s">
        <v>10745</v>
      </c>
      <c r="B10021" t="s">
        <v>15</v>
      </c>
      <c r="C10021" t="s">
        <v>709</v>
      </c>
    </row>
    <row r="10022" spans="1:3" x14ac:dyDescent="0.25">
      <c r="A10022" t="s">
        <v>10746</v>
      </c>
      <c r="B10022" t="s">
        <v>15</v>
      </c>
      <c r="C10022" t="s">
        <v>709</v>
      </c>
    </row>
    <row r="10023" spans="1:3" x14ac:dyDescent="0.25">
      <c r="A10023" t="s">
        <v>10747</v>
      </c>
      <c r="B10023" t="s">
        <v>15</v>
      </c>
      <c r="C10023" t="s">
        <v>709</v>
      </c>
    </row>
    <row r="10024" spans="1:3" x14ac:dyDescent="0.25">
      <c r="A10024" t="s">
        <v>10748</v>
      </c>
      <c r="B10024" t="s">
        <v>15</v>
      </c>
      <c r="C10024" t="s">
        <v>709</v>
      </c>
    </row>
    <row r="10025" spans="1:3" x14ac:dyDescent="0.25">
      <c r="A10025" t="s">
        <v>10749</v>
      </c>
      <c r="B10025" t="s">
        <v>15</v>
      </c>
      <c r="C10025" t="s">
        <v>713</v>
      </c>
    </row>
    <row r="10026" spans="1:3" x14ac:dyDescent="0.25">
      <c r="A10026" t="s">
        <v>10750</v>
      </c>
      <c r="B10026" t="s">
        <v>15</v>
      </c>
      <c r="C10026" t="s">
        <v>709</v>
      </c>
    </row>
    <row r="10027" spans="1:3" x14ac:dyDescent="0.25">
      <c r="A10027" t="s">
        <v>10751</v>
      </c>
      <c r="B10027" t="s">
        <v>15</v>
      </c>
      <c r="C10027" t="s">
        <v>709</v>
      </c>
    </row>
    <row r="10028" spans="1:3" x14ac:dyDescent="0.25">
      <c r="A10028" t="s">
        <v>10752</v>
      </c>
      <c r="B10028" t="s">
        <v>15</v>
      </c>
      <c r="C10028" t="s">
        <v>709</v>
      </c>
    </row>
    <row r="10029" spans="1:3" x14ac:dyDescent="0.25">
      <c r="A10029" t="s">
        <v>10753</v>
      </c>
      <c r="B10029" t="s">
        <v>15</v>
      </c>
      <c r="C10029" t="s">
        <v>713</v>
      </c>
    </row>
    <row r="10030" spans="1:3" x14ac:dyDescent="0.25">
      <c r="A10030" t="s">
        <v>10754</v>
      </c>
      <c r="B10030" t="s">
        <v>15</v>
      </c>
      <c r="C10030" t="s">
        <v>711</v>
      </c>
    </row>
    <row r="10031" spans="1:3" x14ac:dyDescent="0.25">
      <c r="A10031" t="s">
        <v>10755</v>
      </c>
      <c r="B10031" t="s">
        <v>15</v>
      </c>
      <c r="C10031" t="s">
        <v>711</v>
      </c>
    </row>
    <row r="10032" spans="1:3" x14ac:dyDescent="0.25">
      <c r="A10032" t="s">
        <v>10756</v>
      </c>
      <c r="B10032" t="s">
        <v>15</v>
      </c>
      <c r="C10032" t="s">
        <v>709</v>
      </c>
    </row>
    <row r="10033" spans="1:3" x14ac:dyDescent="0.25">
      <c r="A10033" t="s">
        <v>10757</v>
      </c>
      <c r="B10033" t="s">
        <v>15</v>
      </c>
      <c r="C10033" t="s">
        <v>709</v>
      </c>
    </row>
    <row r="10034" spans="1:3" x14ac:dyDescent="0.25">
      <c r="A10034" t="s">
        <v>10758</v>
      </c>
      <c r="B10034" t="s">
        <v>15</v>
      </c>
      <c r="C10034" t="s">
        <v>709</v>
      </c>
    </row>
    <row r="10035" spans="1:3" x14ac:dyDescent="0.25">
      <c r="A10035" t="s">
        <v>10759</v>
      </c>
      <c r="B10035" t="s">
        <v>15</v>
      </c>
      <c r="C10035" t="s">
        <v>722</v>
      </c>
    </row>
    <row r="10036" spans="1:3" x14ac:dyDescent="0.25">
      <c r="A10036" t="s">
        <v>10760</v>
      </c>
      <c r="B10036" t="s">
        <v>15</v>
      </c>
      <c r="C10036" t="s">
        <v>709</v>
      </c>
    </row>
    <row r="10037" spans="1:3" x14ac:dyDescent="0.25">
      <c r="A10037" t="s">
        <v>10761</v>
      </c>
      <c r="B10037" t="s">
        <v>15</v>
      </c>
      <c r="C10037" t="s">
        <v>709</v>
      </c>
    </row>
    <row r="10038" spans="1:3" x14ac:dyDescent="0.25">
      <c r="A10038" t="s">
        <v>10762</v>
      </c>
      <c r="B10038" t="s">
        <v>15</v>
      </c>
      <c r="C10038" t="s">
        <v>709</v>
      </c>
    </row>
    <row r="10039" spans="1:3" x14ac:dyDescent="0.25">
      <c r="A10039" t="s">
        <v>10763</v>
      </c>
      <c r="B10039" t="s">
        <v>15</v>
      </c>
      <c r="C10039" t="s">
        <v>709</v>
      </c>
    </row>
    <row r="10040" spans="1:3" x14ac:dyDescent="0.25">
      <c r="A10040" t="s">
        <v>10764</v>
      </c>
      <c r="B10040" t="s">
        <v>15</v>
      </c>
      <c r="C10040" t="s">
        <v>709</v>
      </c>
    </row>
    <row r="10041" spans="1:3" x14ac:dyDescent="0.25">
      <c r="A10041" t="s">
        <v>10765</v>
      </c>
      <c r="B10041" t="s">
        <v>15</v>
      </c>
      <c r="C10041" t="s">
        <v>709</v>
      </c>
    </row>
    <row r="10042" spans="1:3" x14ac:dyDescent="0.25">
      <c r="A10042" t="s">
        <v>10766</v>
      </c>
      <c r="B10042" t="s">
        <v>15</v>
      </c>
      <c r="C10042" t="s">
        <v>709</v>
      </c>
    </row>
    <row r="10043" spans="1:3" x14ac:dyDescent="0.25">
      <c r="A10043" t="s">
        <v>10767</v>
      </c>
      <c r="B10043" t="s">
        <v>15</v>
      </c>
      <c r="C10043" t="s">
        <v>709</v>
      </c>
    </row>
    <row r="10044" spans="1:3" x14ac:dyDescent="0.25">
      <c r="A10044" t="s">
        <v>10768</v>
      </c>
      <c r="B10044" t="s">
        <v>15</v>
      </c>
      <c r="C10044" t="s">
        <v>709</v>
      </c>
    </row>
    <row r="10045" spans="1:3" x14ac:dyDescent="0.25">
      <c r="A10045" t="s">
        <v>10769</v>
      </c>
      <c r="B10045" t="s">
        <v>15</v>
      </c>
      <c r="C10045" t="s">
        <v>709</v>
      </c>
    </row>
    <row r="10046" spans="1:3" x14ac:dyDescent="0.25">
      <c r="A10046" t="s">
        <v>10770</v>
      </c>
      <c r="B10046" t="s">
        <v>15</v>
      </c>
      <c r="C10046" t="s">
        <v>709</v>
      </c>
    </row>
    <row r="10047" spans="1:3" x14ac:dyDescent="0.25">
      <c r="A10047" t="s">
        <v>10771</v>
      </c>
      <c r="B10047" t="s">
        <v>15</v>
      </c>
      <c r="C10047" t="s">
        <v>709</v>
      </c>
    </row>
    <row r="10048" spans="1:3" x14ac:dyDescent="0.25">
      <c r="A10048" t="s">
        <v>10772</v>
      </c>
      <c r="B10048" t="s">
        <v>15</v>
      </c>
      <c r="C10048" t="s">
        <v>709</v>
      </c>
    </row>
    <row r="10049" spans="1:3" x14ac:dyDescent="0.25">
      <c r="A10049" t="s">
        <v>10773</v>
      </c>
      <c r="B10049" t="s">
        <v>15</v>
      </c>
      <c r="C10049" t="s">
        <v>709</v>
      </c>
    </row>
    <row r="10050" spans="1:3" x14ac:dyDescent="0.25">
      <c r="A10050" t="s">
        <v>10774</v>
      </c>
      <c r="B10050" t="s">
        <v>15</v>
      </c>
      <c r="C10050" t="s">
        <v>776</v>
      </c>
    </row>
    <row r="10051" spans="1:3" x14ac:dyDescent="0.25">
      <c r="A10051" t="s">
        <v>10775</v>
      </c>
      <c r="B10051" t="s">
        <v>15</v>
      </c>
      <c r="C10051" t="s">
        <v>709</v>
      </c>
    </row>
    <row r="10052" spans="1:3" x14ac:dyDescent="0.25">
      <c r="A10052" t="s">
        <v>10776</v>
      </c>
      <c r="B10052" t="s">
        <v>15</v>
      </c>
      <c r="C10052" t="s">
        <v>709</v>
      </c>
    </row>
    <row r="10053" spans="1:3" x14ac:dyDescent="0.25">
      <c r="A10053" t="s">
        <v>10777</v>
      </c>
      <c r="B10053" t="s">
        <v>15</v>
      </c>
      <c r="C10053" t="s">
        <v>709</v>
      </c>
    </row>
    <row r="10054" spans="1:3" x14ac:dyDescent="0.25">
      <c r="A10054" t="s">
        <v>10778</v>
      </c>
      <c r="B10054" t="s">
        <v>15</v>
      </c>
      <c r="C10054" t="s">
        <v>709</v>
      </c>
    </row>
    <row r="10055" spans="1:3" x14ac:dyDescent="0.25">
      <c r="A10055" t="s">
        <v>10779</v>
      </c>
      <c r="B10055" t="s">
        <v>15</v>
      </c>
      <c r="C10055" t="s">
        <v>709</v>
      </c>
    </row>
    <row r="10056" spans="1:3" x14ac:dyDescent="0.25">
      <c r="A10056" t="s">
        <v>10780</v>
      </c>
      <c r="B10056" t="s">
        <v>15</v>
      </c>
      <c r="C10056" t="s">
        <v>711</v>
      </c>
    </row>
    <row r="10057" spans="1:3" x14ac:dyDescent="0.25">
      <c r="A10057" t="s">
        <v>10781</v>
      </c>
      <c r="B10057" t="s">
        <v>15</v>
      </c>
      <c r="C10057" t="s">
        <v>711</v>
      </c>
    </row>
    <row r="10058" spans="1:3" x14ac:dyDescent="0.25">
      <c r="A10058" t="s">
        <v>10782</v>
      </c>
      <c r="B10058" t="s">
        <v>15</v>
      </c>
      <c r="C10058" t="s">
        <v>709</v>
      </c>
    </row>
    <row r="10059" spans="1:3" x14ac:dyDescent="0.25">
      <c r="A10059" t="s">
        <v>10783</v>
      </c>
      <c r="B10059" t="s">
        <v>15</v>
      </c>
      <c r="C10059" t="s">
        <v>709</v>
      </c>
    </row>
    <row r="10060" spans="1:3" x14ac:dyDescent="0.25">
      <c r="A10060" t="s">
        <v>10784</v>
      </c>
      <c r="B10060" t="s">
        <v>15</v>
      </c>
      <c r="C10060" t="s">
        <v>709</v>
      </c>
    </row>
    <row r="10061" spans="1:3" x14ac:dyDescent="0.25">
      <c r="A10061" t="s">
        <v>10785</v>
      </c>
      <c r="B10061" t="s">
        <v>15</v>
      </c>
      <c r="C10061" t="s">
        <v>713</v>
      </c>
    </row>
    <row r="10062" spans="1:3" x14ac:dyDescent="0.25">
      <c r="A10062" t="s">
        <v>10786</v>
      </c>
      <c r="B10062" t="s">
        <v>15</v>
      </c>
      <c r="C10062" t="s">
        <v>709</v>
      </c>
    </row>
    <row r="10063" spans="1:3" x14ac:dyDescent="0.25">
      <c r="A10063" t="s">
        <v>10787</v>
      </c>
      <c r="B10063" t="s">
        <v>15</v>
      </c>
      <c r="C10063" t="s">
        <v>709</v>
      </c>
    </row>
    <row r="10064" spans="1:3" x14ac:dyDescent="0.25">
      <c r="A10064" t="s">
        <v>10788</v>
      </c>
      <c r="B10064" t="s">
        <v>15</v>
      </c>
      <c r="C10064" t="s">
        <v>711</v>
      </c>
    </row>
    <row r="10065" spans="1:3" x14ac:dyDescent="0.25">
      <c r="A10065" t="s">
        <v>10789</v>
      </c>
      <c r="B10065" t="s">
        <v>15</v>
      </c>
      <c r="C10065" t="s">
        <v>722</v>
      </c>
    </row>
    <row r="10066" spans="1:3" x14ac:dyDescent="0.25">
      <c r="A10066" t="s">
        <v>10790</v>
      </c>
      <c r="B10066" t="s">
        <v>15</v>
      </c>
      <c r="C10066" t="s">
        <v>709</v>
      </c>
    </row>
    <row r="10067" spans="1:3" x14ac:dyDescent="0.25">
      <c r="A10067" t="s">
        <v>10791</v>
      </c>
      <c r="B10067" t="s">
        <v>15</v>
      </c>
      <c r="C10067" t="s">
        <v>709</v>
      </c>
    </row>
    <row r="10068" spans="1:3" x14ac:dyDescent="0.25">
      <c r="A10068" t="s">
        <v>10792</v>
      </c>
      <c r="B10068" t="s">
        <v>15</v>
      </c>
      <c r="C10068" t="s">
        <v>904</v>
      </c>
    </row>
    <row r="10069" spans="1:3" x14ac:dyDescent="0.25">
      <c r="A10069" t="s">
        <v>10793</v>
      </c>
      <c r="B10069" t="s">
        <v>15</v>
      </c>
      <c r="C10069" t="s">
        <v>709</v>
      </c>
    </row>
    <row r="10070" spans="1:3" x14ac:dyDescent="0.25">
      <c r="A10070" t="s">
        <v>10794</v>
      </c>
      <c r="B10070" t="s">
        <v>15</v>
      </c>
      <c r="C10070" t="s">
        <v>713</v>
      </c>
    </row>
    <row r="10071" spans="1:3" x14ac:dyDescent="0.25">
      <c r="A10071" t="s">
        <v>10795</v>
      </c>
      <c r="B10071" t="s">
        <v>15</v>
      </c>
      <c r="C10071" t="s">
        <v>709</v>
      </c>
    </row>
    <row r="10072" spans="1:3" x14ac:dyDescent="0.25">
      <c r="A10072" t="s">
        <v>10796</v>
      </c>
      <c r="B10072" t="s">
        <v>15</v>
      </c>
      <c r="C10072" t="s">
        <v>728</v>
      </c>
    </row>
    <row r="10073" spans="1:3" x14ac:dyDescent="0.25">
      <c r="A10073" t="s">
        <v>10797</v>
      </c>
      <c r="B10073" t="s">
        <v>15</v>
      </c>
      <c r="C10073" t="s">
        <v>709</v>
      </c>
    </row>
    <row r="10074" spans="1:3" x14ac:dyDescent="0.25">
      <c r="A10074" t="s">
        <v>10798</v>
      </c>
      <c r="B10074" t="s">
        <v>15</v>
      </c>
      <c r="C10074" t="s">
        <v>709</v>
      </c>
    </row>
    <row r="10075" spans="1:3" x14ac:dyDescent="0.25">
      <c r="A10075" t="s">
        <v>10799</v>
      </c>
      <c r="B10075" t="s">
        <v>15</v>
      </c>
      <c r="C10075" t="s">
        <v>709</v>
      </c>
    </row>
    <row r="10076" spans="1:3" x14ac:dyDescent="0.25">
      <c r="A10076" t="s">
        <v>10800</v>
      </c>
      <c r="B10076" t="s">
        <v>15</v>
      </c>
      <c r="C10076" t="s">
        <v>709</v>
      </c>
    </row>
    <row r="10077" spans="1:3" x14ac:dyDescent="0.25">
      <c r="A10077" t="s">
        <v>10801</v>
      </c>
      <c r="B10077" t="s">
        <v>15</v>
      </c>
      <c r="C10077" t="s">
        <v>709</v>
      </c>
    </row>
    <row r="10078" spans="1:3" x14ac:dyDescent="0.25">
      <c r="A10078" t="s">
        <v>10802</v>
      </c>
      <c r="B10078" t="s">
        <v>15</v>
      </c>
      <c r="C10078" t="s">
        <v>709</v>
      </c>
    </row>
    <row r="10079" spans="1:3" x14ac:dyDescent="0.25">
      <c r="A10079" t="s">
        <v>10803</v>
      </c>
      <c r="B10079" t="s">
        <v>15</v>
      </c>
      <c r="C10079" t="s">
        <v>713</v>
      </c>
    </row>
    <row r="10080" spans="1:3" x14ac:dyDescent="0.25">
      <c r="A10080" t="s">
        <v>10804</v>
      </c>
      <c r="B10080" t="s">
        <v>15</v>
      </c>
      <c r="C10080" t="s">
        <v>709</v>
      </c>
    </row>
    <row r="10081" spans="1:3" x14ac:dyDescent="0.25">
      <c r="A10081" t="s">
        <v>10805</v>
      </c>
      <c r="B10081" t="s">
        <v>15</v>
      </c>
      <c r="C10081" t="s">
        <v>709</v>
      </c>
    </row>
    <row r="10082" spans="1:3" x14ac:dyDescent="0.25">
      <c r="A10082" t="s">
        <v>10806</v>
      </c>
      <c r="B10082" t="s">
        <v>15</v>
      </c>
      <c r="C10082" t="s">
        <v>711</v>
      </c>
    </row>
    <row r="10083" spans="1:3" x14ac:dyDescent="0.25">
      <c r="A10083" t="s">
        <v>10807</v>
      </c>
      <c r="B10083" t="s">
        <v>15</v>
      </c>
      <c r="C10083" t="s">
        <v>709</v>
      </c>
    </row>
    <row r="10084" spans="1:3" x14ac:dyDescent="0.25">
      <c r="A10084" t="s">
        <v>10808</v>
      </c>
      <c r="B10084" t="s">
        <v>15</v>
      </c>
      <c r="C10084" t="s">
        <v>709</v>
      </c>
    </row>
    <row r="10085" spans="1:3" x14ac:dyDescent="0.25">
      <c r="A10085" t="s">
        <v>10809</v>
      </c>
      <c r="B10085" t="s">
        <v>15</v>
      </c>
      <c r="C10085" t="s">
        <v>709</v>
      </c>
    </row>
    <row r="10086" spans="1:3" x14ac:dyDescent="0.25">
      <c r="A10086" t="s">
        <v>10810</v>
      </c>
      <c r="B10086" t="s">
        <v>15</v>
      </c>
      <c r="C10086" t="s">
        <v>709</v>
      </c>
    </row>
    <row r="10087" spans="1:3" x14ac:dyDescent="0.25">
      <c r="A10087" t="s">
        <v>10811</v>
      </c>
      <c r="B10087" t="s">
        <v>15</v>
      </c>
      <c r="C10087" t="s">
        <v>709</v>
      </c>
    </row>
    <row r="10088" spans="1:3" x14ac:dyDescent="0.25">
      <c r="A10088" t="s">
        <v>10812</v>
      </c>
      <c r="B10088" t="s">
        <v>15</v>
      </c>
      <c r="C10088" t="s">
        <v>713</v>
      </c>
    </row>
    <row r="10089" spans="1:3" x14ac:dyDescent="0.25">
      <c r="A10089" t="s">
        <v>10813</v>
      </c>
      <c r="B10089" t="s">
        <v>15</v>
      </c>
      <c r="C10089" t="s">
        <v>709</v>
      </c>
    </row>
    <row r="10090" spans="1:3" x14ac:dyDescent="0.25">
      <c r="A10090" t="s">
        <v>10814</v>
      </c>
      <c r="B10090" t="s">
        <v>15</v>
      </c>
      <c r="C10090" t="s">
        <v>709</v>
      </c>
    </row>
    <row r="10091" spans="1:3" x14ac:dyDescent="0.25">
      <c r="A10091" t="s">
        <v>10815</v>
      </c>
      <c r="B10091" t="s">
        <v>15</v>
      </c>
      <c r="C10091" t="s">
        <v>709</v>
      </c>
    </row>
    <row r="10092" spans="1:3" x14ac:dyDescent="0.25">
      <c r="A10092" t="s">
        <v>10816</v>
      </c>
      <c r="B10092" t="s">
        <v>15</v>
      </c>
      <c r="C10092" t="s">
        <v>711</v>
      </c>
    </row>
    <row r="10093" spans="1:3" x14ac:dyDescent="0.25">
      <c r="A10093" t="s">
        <v>10817</v>
      </c>
      <c r="B10093" t="s">
        <v>15</v>
      </c>
      <c r="C10093" t="s">
        <v>709</v>
      </c>
    </row>
    <row r="10094" spans="1:3" x14ac:dyDescent="0.25">
      <c r="A10094" t="s">
        <v>10818</v>
      </c>
      <c r="B10094" t="s">
        <v>15</v>
      </c>
      <c r="C10094" t="s">
        <v>709</v>
      </c>
    </row>
    <row r="10095" spans="1:3" x14ac:dyDescent="0.25">
      <c r="A10095" t="s">
        <v>10819</v>
      </c>
      <c r="B10095" t="s">
        <v>15</v>
      </c>
      <c r="C10095" t="s">
        <v>709</v>
      </c>
    </row>
    <row r="10096" spans="1:3" x14ac:dyDescent="0.25">
      <c r="A10096" t="s">
        <v>10820</v>
      </c>
      <c r="B10096" t="s">
        <v>15</v>
      </c>
      <c r="C10096" t="s">
        <v>709</v>
      </c>
    </row>
    <row r="10097" spans="1:3" x14ac:dyDescent="0.25">
      <c r="A10097" t="s">
        <v>10821</v>
      </c>
      <c r="B10097" t="s">
        <v>15</v>
      </c>
      <c r="C10097" t="s">
        <v>709</v>
      </c>
    </row>
    <row r="10098" spans="1:3" x14ac:dyDescent="0.25">
      <c r="A10098" t="s">
        <v>10822</v>
      </c>
      <c r="B10098" t="s">
        <v>15</v>
      </c>
      <c r="C10098" t="s">
        <v>709</v>
      </c>
    </row>
    <row r="10099" spans="1:3" x14ac:dyDescent="0.25">
      <c r="A10099" t="s">
        <v>10823</v>
      </c>
      <c r="B10099" t="s">
        <v>15</v>
      </c>
      <c r="C10099" t="s">
        <v>709</v>
      </c>
    </row>
    <row r="10100" spans="1:3" x14ac:dyDescent="0.25">
      <c r="A10100" t="s">
        <v>10824</v>
      </c>
      <c r="B10100" t="s">
        <v>15</v>
      </c>
      <c r="C10100" t="s">
        <v>709</v>
      </c>
    </row>
    <row r="10101" spans="1:3" x14ac:dyDescent="0.25">
      <c r="A10101" t="s">
        <v>10825</v>
      </c>
      <c r="B10101" t="s">
        <v>15</v>
      </c>
      <c r="C10101" t="s">
        <v>709</v>
      </c>
    </row>
    <row r="10102" spans="1:3" x14ac:dyDescent="0.25">
      <c r="A10102" t="s">
        <v>10826</v>
      </c>
      <c r="B10102" t="s">
        <v>15</v>
      </c>
      <c r="C10102" t="s">
        <v>709</v>
      </c>
    </row>
    <row r="10103" spans="1:3" x14ac:dyDescent="0.25">
      <c r="A10103" t="s">
        <v>10827</v>
      </c>
      <c r="B10103" t="s">
        <v>15</v>
      </c>
      <c r="C10103" t="s">
        <v>709</v>
      </c>
    </row>
    <row r="10104" spans="1:3" x14ac:dyDescent="0.25">
      <c r="A10104" t="s">
        <v>10828</v>
      </c>
      <c r="B10104" t="s">
        <v>15</v>
      </c>
      <c r="C10104" t="s">
        <v>1010</v>
      </c>
    </row>
    <row r="10105" spans="1:3" x14ac:dyDescent="0.25">
      <c r="A10105" t="s">
        <v>10829</v>
      </c>
      <c r="B10105" t="s">
        <v>15</v>
      </c>
      <c r="C10105" t="s">
        <v>728</v>
      </c>
    </row>
    <row r="10106" spans="1:3" x14ac:dyDescent="0.25">
      <c r="A10106" t="s">
        <v>10830</v>
      </c>
      <c r="B10106" t="s">
        <v>15</v>
      </c>
      <c r="C10106" t="s">
        <v>709</v>
      </c>
    </row>
    <row r="10107" spans="1:3" x14ac:dyDescent="0.25">
      <c r="A10107" t="s">
        <v>10831</v>
      </c>
      <c r="B10107" t="s">
        <v>15</v>
      </c>
      <c r="C10107" t="s">
        <v>709</v>
      </c>
    </row>
    <row r="10108" spans="1:3" x14ac:dyDescent="0.25">
      <c r="A10108" t="s">
        <v>10832</v>
      </c>
      <c r="B10108" t="s">
        <v>15</v>
      </c>
      <c r="C10108" t="s">
        <v>713</v>
      </c>
    </row>
    <row r="10109" spans="1:3" x14ac:dyDescent="0.25">
      <c r="A10109" t="s">
        <v>10833</v>
      </c>
      <c r="B10109" t="s">
        <v>15</v>
      </c>
      <c r="C10109" t="s">
        <v>711</v>
      </c>
    </row>
    <row r="10110" spans="1:3" x14ac:dyDescent="0.25">
      <c r="A10110" t="s">
        <v>10834</v>
      </c>
      <c r="B10110" t="s">
        <v>15</v>
      </c>
      <c r="C10110" t="s">
        <v>728</v>
      </c>
    </row>
    <row r="10111" spans="1:3" x14ac:dyDescent="0.25">
      <c r="A10111" t="s">
        <v>10835</v>
      </c>
      <c r="B10111" t="s">
        <v>15</v>
      </c>
      <c r="C10111" t="s">
        <v>709</v>
      </c>
    </row>
    <row r="10112" spans="1:3" x14ac:dyDescent="0.25">
      <c r="A10112" t="s">
        <v>10836</v>
      </c>
      <c r="B10112" t="s">
        <v>15</v>
      </c>
      <c r="C10112" t="s">
        <v>709</v>
      </c>
    </row>
    <row r="10113" spans="1:3" x14ac:dyDescent="0.25">
      <c r="A10113" t="s">
        <v>10837</v>
      </c>
      <c r="B10113" t="s">
        <v>15</v>
      </c>
      <c r="C10113" t="s">
        <v>709</v>
      </c>
    </row>
    <row r="10114" spans="1:3" x14ac:dyDescent="0.25">
      <c r="A10114" t="s">
        <v>10838</v>
      </c>
      <c r="B10114" t="s">
        <v>15</v>
      </c>
      <c r="C10114" t="s">
        <v>709</v>
      </c>
    </row>
    <row r="10115" spans="1:3" x14ac:dyDescent="0.25">
      <c r="A10115" t="s">
        <v>10839</v>
      </c>
      <c r="B10115" t="s">
        <v>15</v>
      </c>
      <c r="C10115" t="s">
        <v>709</v>
      </c>
    </row>
    <row r="10116" spans="1:3" x14ac:dyDescent="0.25">
      <c r="A10116" t="s">
        <v>10840</v>
      </c>
      <c r="B10116" t="s">
        <v>15</v>
      </c>
      <c r="C10116" t="s">
        <v>711</v>
      </c>
    </row>
    <row r="10117" spans="1:3" x14ac:dyDescent="0.25">
      <c r="A10117" t="s">
        <v>10841</v>
      </c>
      <c r="B10117" t="s">
        <v>15</v>
      </c>
      <c r="C10117" t="s">
        <v>709</v>
      </c>
    </row>
    <row r="10118" spans="1:3" x14ac:dyDescent="0.25">
      <c r="A10118" t="s">
        <v>10842</v>
      </c>
      <c r="B10118" t="s">
        <v>15</v>
      </c>
      <c r="C10118" t="s">
        <v>709</v>
      </c>
    </row>
    <row r="10119" spans="1:3" x14ac:dyDescent="0.25">
      <c r="A10119" t="s">
        <v>10843</v>
      </c>
      <c r="B10119" t="s">
        <v>15</v>
      </c>
      <c r="C10119" t="s">
        <v>709</v>
      </c>
    </row>
    <row r="10120" spans="1:3" x14ac:dyDescent="0.25">
      <c r="A10120" t="s">
        <v>10844</v>
      </c>
      <c r="B10120" t="s">
        <v>15</v>
      </c>
      <c r="C10120" t="s">
        <v>711</v>
      </c>
    </row>
    <row r="10121" spans="1:3" x14ac:dyDescent="0.25">
      <c r="A10121" t="s">
        <v>10845</v>
      </c>
      <c r="B10121" t="s">
        <v>15</v>
      </c>
      <c r="C10121" t="s">
        <v>728</v>
      </c>
    </row>
    <row r="10122" spans="1:3" x14ac:dyDescent="0.25">
      <c r="A10122" t="s">
        <v>10846</v>
      </c>
      <c r="B10122" t="s">
        <v>15</v>
      </c>
      <c r="C10122" t="s">
        <v>709</v>
      </c>
    </row>
    <row r="10123" spans="1:3" x14ac:dyDescent="0.25">
      <c r="A10123" t="s">
        <v>10847</v>
      </c>
      <c r="B10123" t="s">
        <v>15</v>
      </c>
      <c r="C10123" t="s">
        <v>956</v>
      </c>
    </row>
    <row r="10124" spans="1:3" x14ac:dyDescent="0.25">
      <c r="A10124" t="s">
        <v>10848</v>
      </c>
      <c r="B10124" t="s">
        <v>15</v>
      </c>
      <c r="C10124" t="s">
        <v>776</v>
      </c>
    </row>
    <row r="10125" spans="1:3" x14ac:dyDescent="0.25">
      <c r="A10125" t="s">
        <v>10849</v>
      </c>
      <c r="B10125" t="s">
        <v>15</v>
      </c>
      <c r="C10125" t="s">
        <v>956</v>
      </c>
    </row>
    <row r="10126" spans="1:3" x14ac:dyDescent="0.25">
      <c r="A10126" t="s">
        <v>10850</v>
      </c>
      <c r="B10126" t="s">
        <v>15</v>
      </c>
      <c r="C10126" t="s">
        <v>776</v>
      </c>
    </row>
    <row r="10127" spans="1:3" x14ac:dyDescent="0.25">
      <c r="A10127" t="s">
        <v>10851</v>
      </c>
      <c r="B10127" t="s">
        <v>15</v>
      </c>
      <c r="C10127" t="s">
        <v>776</v>
      </c>
    </row>
    <row r="10128" spans="1:3" x14ac:dyDescent="0.25">
      <c r="A10128" t="s">
        <v>10852</v>
      </c>
      <c r="B10128" t="s">
        <v>15</v>
      </c>
      <c r="C10128" t="s">
        <v>1031</v>
      </c>
    </row>
    <row r="10129" spans="1:3" x14ac:dyDescent="0.25">
      <c r="A10129" t="s">
        <v>10853</v>
      </c>
      <c r="B10129" t="s">
        <v>15</v>
      </c>
      <c r="C10129" t="s">
        <v>776</v>
      </c>
    </row>
    <row r="10130" spans="1:3" x14ac:dyDescent="0.25">
      <c r="A10130" t="s">
        <v>10854</v>
      </c>
      <c r="B10130" t="s">
        <v>15</v>
      </c>
      <c r="C10130" t="s">
        <v>956</v>
      </c>
    </row>
    <row r="10131" spans="1:3" x14ac:dyDescent="0.25">
      <c r="A10131" t="s">
        <v>10855</v>
      </c>
      <c r="B10131" t="s">
        <v>15</v>
      </c>
      <c r="C10131" t="s">
        <v>776</v>
      </c>
    </row>
    <row r="10132" spans="1:3" x14ac:dyDescent="0.25">
      <c r="A10132" t="s">
        <v>10856</v>
      </c>
      <c r="B10132" t="s">
        <v>15</v>
      </c>
      <c r="C10132" t="s">
        <v>956</v>
      </c>
    </row>
    <row r="10133" spans="1:3" x14ac:dyDescent="0.25">
      <c r="A10133" t="s">
        <v>10857</v>
      </c>
      <c r="B10133" t="s">
        <v>15</v>
      </c>
      <c r="C10133" t="s">
        <v>709</v>
      </c>
    </row>
    <row r="10134" spans="1:3" x14ac:dyDescent="0.25">
      <c r="A10134" t="s">
        <v>10858</v>
      </c>
      <c r="B10134" t="s">
        <v>15</v>
      </c>
      <c r="C10134" t="s">
        <v>713</v>
      </c>
    </row>
    <row r="10135" spans="1:3" x14ac:dyDescent="0.25">
      <c r="A10135" t="s">
        <v>10859</v>
      </c>
      <c r="B10135" t="s">
        <v>15</v>
      </c>
      <c r="C10135" t="s">
        <v>709</v>
      </c>
    </row>
    <row r="10136" spans="1:3" x14ac:dyDescent="0.25">
      <c r="A10136" t="s">
        <v>10860</v>
      </c>
      <c r="B10136" t="s">
        <v>15</v>
      </c>
      <c r="C10136" t="s">
        <v>713</v>
      </c>
    </row>
    <row r="10137" spans="1:3" x14ac:dyDescent="0.25">
      <c r="A10137" t="s">
        <v>10861</v>
      </c>
      <c r="B10137" t="s">
        <v>15</v>
      </c>
      <c r="C10137" t="s">
        <v>709</v>
      </c>
    </row>
    <row r="10138" spans="1:3" x14ac:dyDescent="0.25">
      <c r="A10138" t="s">
        <v>10862</v>
      </c>
      <c r="B10138" t="s">
        <v>15</v>
      </c>
      <c r="C10138" t="s">
        <v>728</v>
      </c>
    </row>
    <row r="10139" spans="1:3" x14ac:dyDescent="0.25">
      <c r="A10139" t="s">
        <v>10863</v>
      </c>
      <c r="B10139" t="s">
        <v>15</v>
      </c>
      <c r="C10139" t="s">
        <v>709</v>
      </c>
    </row>
    <row r="10140" spans="1:3" x14ac:dyDescent="0.25">
      <c r="A10140" t="s">
        <v>10864</v>
      </c>
      <c r="B10140" t="s">
        <v>15</v>
      </c>
      <c r="C10140" t="s">
        <v>709</v>
      </c>
    </row>
    <row r="10141" spans="1:3" x14ac:dyDescent="0.25">
      <c r="A10141" t="s">
        <v>10865</v>
      </c>
      <c r="B10141" t="s">
        <v>15</v>
      </c>
      <c r="C10141" t="s">
        <v>728</v>
      </c>
    </row>
    <row r="10142" spans="1:3" x14ac:dyDescent="0.25">
      <c r="A10142" t="s">
        <v>10866</v>
      </c>
      <c r="B10142" t="s">
        <v>15</v>
      </c>
      <c r="C10142" t="s">
        <v>709</v>
      </c>
    </row>
    <row r="10143" spans="1:3" x14ac:dyDescent="0.25">
      <c r="A10143" t="s">
        <v>10867</v>
      </c>
      <c r="B10143" t="s">
        <v>15</v>
      </c>
      <c r="C10143" t="s">
        <v>728</v>
      </c>
    </row>
    <row r="10144" spans="1:3" x14ac:dyDescent="0.25">
      <c r="A10144" t="s">
        <v>10868</v>
      </c>
      <c r="B10144" t="s">
        <v>15</v>
      </c>
      <c r="C10144" t="s">
        <v>713</v>
      </c>
    </row>
    <row r="10145" spans="1:3" x14ac:dyDescent="0.25">
      <c r="A10145" t="s">
        <v>10869</v>
      </c>
      <c r="B10145" t="s">
        <v>15</v>
      </c>
      <c r="C10145" t="s">
        <v>709</v>
      </c>
    </row>
    <row r="10146" spans="1:3" x14ac:dyDescent="0.25">
      <c r="A10146" t="s">
        <v>10870</v>
      </c>
      <c r="B10146" t="s">
        <v>15</v>
      </c>
      <c r="C10146" t="s">
        <v>709</v>
      </c>
    </row>
    <row r="10147" spans="1:3" x14ac:dyDescent="0.25">
      <c r="A10147" t="s">
        <v>10871</v>
      </c>
      <c r="B10147" t="s">
        <v>15</v>
      </c>
      <c r="C10147" t="s">
        <v>776</v>
      </c>
    </row>
    <row r="10148" spans="1:3" x14ac:dyDescent="0.25">
      <c r="A10148" t="s">
        <v>10872</v>
      </c>
      <c r="B10148" t="s">
        <v>15</v>
      </c>
      <c r="C10148" t="s">
        <v>711</v>
      </c>
    </row>
    <row r="10149" spans="1:3" x14ac:dyDescent="0.25">
      <c r="A10149" t="s">
        <v>10873</v>
      </c>
      <c r="B10149" t="s">
        <v>15</v>
      </c>
      <c r="C10149" t="s">
        <v>709</v>
      </c>
    </row>
    <row r="10150" spans="1:3" x14ac:dyDescent="0.25">
      <c r="A10150" t="s">
        <v>10874</v>
      </c>
      <c r="B10150" t="s">
        <v>15</v>
      </c>
      <c r="C10150" t="s">
        <v>709</v>
      </c>
    </row>
    <row r="10151" spans="1:3" x14ac:dyDescent="0.25">
      <c r="A10151" t="s">
        <v>10875</v>
      </c>
      <c r="B10151" t="s">
        <v>15</v>
      </c>
      <c r="C10151" t="s">
        <v>711</v>
      </c>
    </row>
    <row r="10152" spans="1:3" x14ac:dyDescent="0.25">
      <c r="A10152" t="s">
        <v>10876</v>
      </c>
      <c r="B10152" t="s">
        <v>15</v>
      </c>
      <c r="C10152" t="s">
        <v>776</v>
      </c>
    </row>
    <row r="10153" spans="1:3" x14ac:dyDescent="0.25">
      <c r="A10153" t="s">
        <v>10877</v>
      </c>
      <c r="B10153" t="s">
        <v>15</v>
      </c>
      <c r="C10153" t="s">
        <v>776</v>
      </c>
    </row>
    <row r="10154" spans="1:3" x14ac:dyDescent="0.25">
      <c r="A10154" t="s">
        <v>10878</v>
      </c>
      <c r="B10154" t="s">
        <v>15</v>
      </c>
      <c r="C10154" t="s">
        <v>956</v>
      </c>
    </row>
    <row r="10155" spans="1:3" x14ac:dyDescent="0.25">
      <c r="A10155" t="s">
        <v>10879</v>
      </c>
      <c r="B10155" t="s">
        <v>15</v>
      </c>
      <c r="C10155" t="s">
        <v>776</v>
      </c>
    </row>
    <row r="10156" spans="1:3" x14ac:dyDescent="0.25">
      <c r="A10156" t="s">
        <v>10880</v>
      </c>
      <c r="B10156" t="s">
        <v>15</v>
      </c>
      <c r="C10156" t="s">
        <v>956</v>
      </c>
    </row>
    <row r="10157" spans="1:3" x14ac:dyDescent="0.25">
      <c r="A10157" t="s">
        <v>10881</v>
      </c>
      <c r="B10157" t="s">
        <v>15</v>
      </c>
      <c r="C10157" t="s">
        <v>956</v>
      </c>
    </row>
    <row r="10158" spans="1:3" x14ac:dyDescent="0.25">
      <c r="A10158" t="s">
        <v>10882</v>
      </c>
      <c r="B10158" t="s">
        <v>15</v>
      </c>
      <c r="C10158" t="s">
        <v>1031</v>
      </c>
    </row>
    <row r="10159" spans="1:3" x14ac:dyDescent="0.25">
      <c r="A10159" t="s">
        <v>10883</v>
      </c>
      <c r="B10159" t="s">
        <v>15</v>
      </c>
      <c r="C10159" t="s">
        <v>1031</v>
      </c>
    </row>
    <row r="10160" spans="1:3" x14ac:dyDescent="0.25">
      <c r="A10160" t="s">
        <v>10884</v>
      </c>
      <c r="B10160" t="s">
        <v>15</v>
      </c>
      <c r="C10160" t="s">
        <v>956</v>
      </c>
    </row>
    <row r="10161" spans="1:3" x14ac:dyDescent="0.25">
      <c r="A10161" t="s">
        <v>10885</v>
      </c>
      <c r="B10161" t="s">
        <v>15</v>
      </c>
      <c r="C10161" t="s">
        <v>776</v>
      </c>
    </row>
    <row r="10162" spans="1:3" x14ac:dyDescent="0.25">
      <c r="A10162" t="s">
        <v>10886</v>
      </c>
      <c r="B10162" t="s">
        <v>15</v>
      </c>
      <c r="C10162" t="s">
        <v>956</v>
      </c>
    </row>
    <row r="10163" spans="1:3" x14ac:dyDescent="0.25">
      <c r="A10163" t="s">
        <v>10887</v>
      </c>
      <c r="B10163" t="s">
        <v>15</v>
      </c>
      <c r="C10163" t="s">
        <v>1031</v>
      </c>
    </row>
    <row r="10164" spans="1:3" x14ac:dyDescent="0.25">
      <c r="A10164" t="s">
        <v>10888</v>
      </c>
      <c r="B10164" t="s">
        <v>15</v>
      </c>
      <c r="C10164" t="s">
        <v>904</v>
      </c>
    </row>
    <row r="10165" spans="1:3" x14ac:dyDescent="0.25">
      <c r="A10165" t="s">
        <v>10889</v>
      </c>
      <c r="B10165" t="s">
        <v>15</v>
      </c>
      <c r="C10165" t="s">
        <v>709</v>
      </c>
    </row>
    <row r="10166" spans="1:3" x14ac:dyDescent="0.25">
      <c r="A10166" t="s">
        <v>10890</v>
      </c>
      <c r="B10166" t="s">
        <v>15</v>
      </c>
      <c r="C10166" t="s">
        <v>709</v>
      </c>
    </row>
    <row r="10167" spans="1:3" x14ac:dyDescent="0.25">
      <c r="A10167" t="s">
        <v>10891</v>
      </c>
      <c r="B10167" t="s">
        <v>15</v>
      </c>
      <c r="C10167" t="s">
        <v>709</v>
      </c>
    </row>
    <row r="10168" spans="1:3" x14ac:dyDescent="0.25">
      <c r="A10168" t="s">
        <v>10892</v>
      </c>
      <c r="B10168" t="s">
        <v>15</v>
      </c>
      <c r="C10168" t="s">
        <v>709</v>
      </c>
    </row>
    <row r="10169" spans="1:3" x14ac:dyDescent="0.25">
      <c r="A10169" t="s">
        <v>10893</v>
      </c>
      <c r="B10169" t="s">
        <v>15</v>
      </c>
      <c r="C10169" t="s">
        <v>709</v>
      </c>
    </row>
    <row r="10170" spans="1:3" x14ac:dyDescent="0.25">
      <c r="A10170" t="s">
        <v>10894</v>
      </c>
      <c r="B10170" t="s">
        <v>15</v>
      </c>
      <c r="C10170" t="s">
        <v>709</v>
      </c>
    </row>
    <row r="10171" spans="1:3" x14ac:dyDescent="0.25">
      <c r="A10171" t="s">
        <v>10895</v>
      </c>
      <c r="B10171" t="s">
        <v>15</v>
      </c>
      <c r="C10171" t="s">
        <v>709</v>
      </c>
    </row>
    <row r="10172" spans="1:3" x14ac:dyDescent="0.25">
      <c r="A10172" t="s">
        <v>10896</v>
      </c>
      <c r="B10172" t="s">
        <v>15</v>
      </c>
      <c r="C10172" t="s">
        <v>709</v>
      </c>
    </row>
    <row r="10173" spans="1:3" x14ac:dyDescent="0.25">
      <c r="A10173" t="s">
        <v>10897</v>
      </c>
      <c r="B10173" t="s">
        <v>15</v>
      </c>
      <c r="C10173" t="s">
        <v>709</v>
      </c>
    </row>
    <row r="10174" spans="1:3" x14ac:dyDescent="0.25">
      <c r="A10174" t="s">
        <v>10898</v>
      </c>
      <c r="B10174" t="s">
        <v>15</v>
      </c>
      <c r="C10174" t="s">
        <v>709</v>
      </c>
    </row>
    <row r="10175" spans="1:3" x14ac:dyDescent="0.25">
      <c r="A10175" t="s">
        <v>10899</v>
      </c>
      <c r="B10175" t="s">
        <v>15</v>
      </c>
      <c r="C10175" t="s">
        <v>709</v>
      </c>
    </row>
    <row r="10176" spans="1:3" x14ac:dyDescent="0.25">
      <c r="A10176" t="s">
        <v>10900</v>
      </c>
      <c r="B10176" t="s">
        <v>15</v>
      </c>
      <c r="C10176" t="s">
        <v>709</v>
      </c>
    </row>
    <row r="10177" spans="1:3" x14ac:dyDescent="0.25">
      <c r="A10177" t="s">
        <v>10901</v>
      </c>
      <c r="B10177" t="s">
        <v>15</v>
      </c>
      <c r="C10177" t="s">
        <v>709</v>
      </c>
    </row>
    <row r="10178" spans="1:3" x14ac:dyDescent="0.25">
      <c r="A10178" t="s">
        <v>10902</v>
      </c>
      <c r="B10178" t="s">
        <v>15</v>
      </c>
      <c r="C10178" t="s">
        <v>709</v>
      </c>
    </row>
    <row r="10179" spans="1:3" x14ac:dyDescent="0.25">
      <c r="A10179" t="s">
        <v>10903</v>
      </c>
      <c r="B10179" t="s">
        <v>15</v>
      </c>
      <c r="C10179" t="s">
        <v>709</v>
      </c>
    </row>
    <row r="10180" spans="1:3" x14ac:dyDescent="0.25">
      <c r="A10180" t="s">
        <v>10904</v>
      </c>
      <c r="B10180" t="s">
        <v>15</v>
      </c>
      <c r="C10180" t="s">
        <v>709</v>
      </c>
    </row>
    <row r="10181" spans="1:3" x14ac:dyDescent="0.25">
      <c r="A10181" t="s">
        <v>10905</v>
      </c>
      <c r="B10181" t="s">
        <v>15</v>
      </c>
      <c r="C10181" t="s">
        <v>711</v>
      </c>
    </row>
    <row r="10182" spans="1:3" x14ac:dyDescent="0.25">
      <c r="A10182" t="s">
        <v>10906</v>
      </c>
      <c r="B10182" t="s">
        <v>15</v>
      </c>
      <c r="C10182" t="s">
        <v>709</v>
      </c>
    </row>
    <row r="10183" spans="1:3" x14ac:dyDescent="0.25">
      <c r="A10183" t="s">
        <v>10907</v>
      </c>
      <c r="B10183" t="s">
        <v>15</v>
      </c>
      <c r="C10183" t="s">
        <v>709</v>
      </c>
    </row>
    <row r="10184" spans="1:3" x14ac:dyDescent="0.25">
      <c r="A10184" t="s">
        <v>10908</v>
      </c>
      <c r="B10184" t="s">
        <v>15</v>
      </c>
      <c r="C10184" t="s">
        <v>709</v>
      </c>
    </row>
    <row r="10185" spans="1:3" x14ac:dyDescent="0.25">
      <c r="A10185" t="s">
        <v>10909</v>
      </c>
      <c r="B10185" t="s">
        <v>15</v>
      </c>
      <c r="C10185" t="s">
        <v>709</v>
      </c>
    </row>
    <row r="10186" spans="1:3" x14ac:dyDescent="0.25">
      <c r="A10186" t="s">
        <v>10910</v>
      </c>
      <c r="B10186" t="s">
        <v>15</v>
      </c>
      <c r="C10186" t="s">
        <v>709</v>
      </c>
    </row>
    <row r="10187" spans="1:3" x14ac:dyDescent="0.25">
      <c r="A10187" t="s">
        <v>10911</v>
      </c>
      <c r="B10187" t="s">
        <v>15</v>
      </c>
      <c r="C10187" t="s">
        <v>709</v>
      </c>
    </row>
    <row r="10188" spans="1:3" x14ac:dyDescent="0.25">
      <c r="A10188" t="s">
        <v>10912</v>
      </c>
      <c r="B10188" t="s">
        <v>15</v>
      </c>
      <c r="C10188" t="s">
        <v>709</v>
      </c>
    </row>
    <row r="10189" spans="1:3" x14ac:dyDescent="0.25">
      <c r="A10189" t="s">
        <v>10913</v>
      </c>
      <c r="B10189" t="s">
        <v>15</v>
      </c>
      <c r="C10189" t="s">
        <v>709</v>
      </c>
    </row>
    <row r="10190" spans="1:3" x14ac:dyDescent="0.25">
      <c r="A10190" t="s">
        <v>10914</v>
      </c>
      <c r="B10190" t="s">
        <v>15</v>
      </c>
      <c r="C10190" t="s">
        <v>709</v>
      </c>
    </row>
    <row r="10191" spans="1:3" x14ac:dyDescent="0.25">
      <c r="A10191" t="s">
        <v>10915</v>
      </c>
      <c r="B10191" t="s">
        <v>15</v>
      </c>
      <c r="C10191" t="s">
        <v>709</v>
      </c>
    </row>
    <row r="10192" spans="1:3" x14ac:dyDescent="0.25">
      <c r="A10192" t="s">
        <v>10916</v>
      </c>
      <c r="B10192" t="s">
        <v>15</v>
      </c>
      <c r="C10192" t="s">
        <v>709</v>
      </c>
    </row>
    <row r="10193" spans="1:3" x14ac:dyDescent="0.25">
      <c r="A10193" t="s">
        <v>10917</v>
      </c>
      <c r="B10193" t="s">
        <v>15</v>
      </c>
      <c r="C10193" t="s">
        <v>709</v>
      </c>
    </row>
    <row r="10194" spans="1:3" x14ac:dyDescent="0.25">
      <c r="A10194" t="s">
        <v>10918</v>
      </c>
      <c r="B10194" t="s">
        <v>15</v>
      </c>
      <c r="C10194" t="s">
        <v>709</v>
      </c>
    </row>
    <row r="10195" spans="1:3" x14ac:dyDescent="0.25">
      <c r="A10195" t="s">
        <v>10919</v>
      </c>
      <c r="B10195" t="s">
        <v>15</v>
      </c>
      <c r="C10195" t="s">
        <v>711</v>
      </c>
    </row>
    <row r="10196" spans="1:3" x14ac:dyDescent="0.25">
      <c r="A10196" t="s">
        <v>10920</v>
      </c>
      <c r="B10196" t="s">
        <v>15</v>
      </c>
      <c r="C10196" t="s">
        <v>709</v>
      </c>
    </row>
    <row r="10197" spans="1:3" x14ac:dyDescent="0.25">
      <c r="A10197" t="s">
        <v>10921</v>
      </c>
      <c r="B10197" t="s">
        <v>15</v>
      </c>
      <c r="C10197" t="s">
        <v>709</v>
      </c>
    </row>
    <row r="10198" spans="1:3" x14ac:dyDescent="0.25">
      <c r="A10198" t="s">
        <v>10922</v>
      </c>
      <c r="B10198" t="s">
        <v>15</v>
      </c>
      <c r="C10198" t="s">
        <v>728</v>
      </c>
    </row>
    <row r="10199" spans="1:3" x14ac:dyDescent="0.25">
      <c r="A10199" t="s">
        <v>10923</v>
      </c>
      <c r="B10199" t="s">
        <v>15</v>
      </c>
      <c r="C10199" t="s">
        <v>709</v>
      </c>
    </row>
    <row r="10200" spans="1:3" x14ac:dyDescent="0.25">
      <c r="A10200" t="s">
        <v>10924</v>
      </c>
      <c r="B10200" t="s">
        <v>15</v>
      </c>
      <c r="C10200" t="s">
        <v>728</v>
      </c>
    </row>
    <row r="10201" spans="1:3" x14ac:dyDescent="0.25">
      <c r="A10201" t="s">
        <v>10925</v>
      </c>
      <c r="B10201" t="s">
        <v>15</v>
      </c>
      <c r="C10201" t="s">
        <v>728</v>
      </c>
    </row>
    <row r="10202" spans="1:3" x14ac:dyDescent="0.25">
      <c r="A10202" t="s">
        <v>10926</v>
      </c>
      <c r="B10202" t="s">
        <v>15</v>
      </c>
      <c r="C10202" t="s">
        <v>709</v>
      </c>
    </row>
    <row r="10203" spans="1:3" x14ac:dyDescent="0.25">
      <c r="A10203" t="s">
        <v>10927</v>
      </c>
      <c r="B10203" t="s">
        <v>15</v>
      </c>
      <c r="C10203" t="s">
        <v>709</v>
      </c>
    </row>
    <row r="10204" spans="1:3" x14ac:dyDescent="0.25">
      <c r="A10204" t="s">
        <v>10928</v>
      </c>
      <c r="B10204" t="s">
        <v>15</v>
      </c>
      <c r="C10204" t="s">
        <v>722</v>
      </c>
    </row>
    <row r="10205" spans="1:3" x14ac:dyDescent="0.25">
      <c r="A10205" t="s">
        <v>10929</v>
      </c>
      <c r="B10205" t="s">
        <v>15</v>
      </c>
      <c r="C10205" t="s">
        <v>709</v>
      </c>
    </row>
    <row r="10206" spans="1:3" x14ac:dyDescent="0.25">
      <c r="A10206" t="s">
        <v>10930</v>
      </c>
      <c r="B10206" t="s">
        <v>15</v>
      </c>
      <c r="C10206" t="s">
        <v>711</v>
      </c>
    </row>
    <row r="10207" spans="1:3" x14ac:dyDescent="0.25">
      <c r="A10207" t="s">
        <v>10931</v>
      </c>
      <c r="B10207" t="s">
        <v>15</v>
      </c>
      <c r="C10207" t="s">
        <v>709</v>
      </c>
    </row>
    <row r="10208" spans="1:3" x14ac:dyDescent="0.25">
      <c r="A10208" t="s">
        <v>10932</v>
      </c>
      <c r="B10208" t="s">
        <v>15</v>
      </c>
      <c r="C10208" t="s">
        <v>709</v>
      </c>
    </row>
    <row r="10209" spans="1:3" x14ac:dyDescent="0.25">
      <c r="A10209" t="s">
        <v>10933</v>
      </c>
      <c r="B10209" t="s">
        <v>15</v>
      </c>
      <c r="C10209" t="s">
        <v>709</v>
      </c>
    </row>
    <row r="10210" spans="1:3" x14ac:dyDescent="0.25">
      <c r="A10210" t="s">
        <v>10934</v>
      </c>
      <c r="B10210" t="s">
        <v>15</v>
      </c>
      <c r="C10210" t="s">
        <v>904</v>
      </c>
    </row>
    <row r="10211" spans="1:3" x14ac:dyDescent="0.25">
      <c r="A10211" t="s">
        <v>10935</v>
      </c>
      <c r="B10211" t="s">
        <v>15</v>
      </c>
      <c r="C10211" t="s">
        <v>709</v>
      </c>
    </row>
    <row r="10212" spans="1:3" x14ac:dyDescent="0.25">
      <c r="A10212" t="s">
        <v>10936</v>
      </c>
      <c r="B10212" t="s">
        <v>15</v>
      </c>
      <c r="C10212" t="s">
        <v>709</v>
      </c>
    </row>
    <row r="10213" spans="1:3" x14ac:dyDescent="0.25">
      <c r="A10213" t="s">
        <v>10937</v>
      </c>
      <c r="B10213" t="s">
        <v>15</v>
      </c>
      <c r="C10213" t="s">
        <v>709</v>
      </c>
    </row>
    <row r="10214" spans="1:3" x14ac:dyDescent="0.25">
      <c r="A10214" t="s">
        <v>10938</v>
      </c>
      <c r="B10214" t="s">
        <v>15</v>
      </c>
      <c r="C10214" t="s">
        <v>709</v>
      </c>
    </row>
    <row r="10215" spans="1:3" x14ac:dyDescent="0.25">
      <c r="A10215" t="s">
        <v>10939</v>
      </c>
      <c r="B10215" t="s">
        <v>15</v>
      </c>
      <c r="C10215" t="s">
        <v>709</v>
      </c>
    </row>
    <row r="10216" spans="1:3" x14ac:dyDescent="0.25">
      <c r="A10216" t="s">
        <v>10940</v>
      </c>
      <c r="B10216" t="s">
        <v>15</v>
      </c>
      <c r="C10216" t="s">
        <v>709</v>
      </c>
    </row>
    <row r="10217" spans="1:3" x14ac:dyDescent="0.25">
      <c r="A10217" t="s">
        <v>10941</v>
      </c>
      <c r="B10217" t="s">
        <v>15</v>
      </c>
      <c r="C10217" t="s">
        <v>709</v>
      </c>
    </row>
    <row r="10218" spans="1:3" x14ac:dyDescent="0.25">
      <c r="A10218" t="s">
        <v>10942</v>
      </c>
      <c r="B10218" t="s">
        <v>15</v>
      </c>
      <c r="C10218" t="s">
        <v>709</v>
      </c>
    </row>
    <row r="10219" spans="1:3" x14ac:dyDescent="0.25">
      <c r="A10219" t="s">
        <v>10943</v>
      </c>
      <c r="B10219" t="s">
        <v>15</v>
      </c>
      <c r="C10219" t="s">
        <v>709</v>
      </c>
    </row>
    <row r="10220" spans="1:3" x14ac:dyDescent="0.25">
      <c r="A10220" t="s">
        <v>10944</v>
      </c>
      <c r="B10220" t="s">
        <v>15</v>
      </c>
      <c r="C10220" t="s">
        <v>709</v>
      </c>
    </row>
    <row r="10221" spans="1:3" x14ac:dyDescent="0.25">
      <c r="A10221" t="s">
        <v>10945</v>
      </c>
      <c r="B10221" t="s">
        <v>15</v>
      </c>
      <c r="C10221" t="s">
        <v>711</v>
      </c>
    </row>
    <row r="10222" spans="1:3" x14ac:dyDescent="0.25">
      <c r="A10222" t="s">
        <v>10946</v>
      </c>
      <c r="B10222" t="s">
        <v>15</v>
      </c>
      <c r="C10222" t="s">
        <v>709</v>
      </c>
    </row>
    <row r="10223" spans="1:3" x14ac:dyDescent="0.25">
      <c r="A10223" t="s">
        <v>10947</v>
      </c>
      <c r="B10223" t="s">
        <v>15</v>
      </c>
      <c r="C10223" t="s">
        <v>709</v>
      </c>
    </row>
    <row r="10224" spans="1:3" x14ac:dyDescent="0.25">
      <c r="A10224" t="s">
        <v>10948</v>
      </c>
      <c r="B10224" t="s">
        <v>15</v>
      </c>
      <c r="C10224" t="s">
        <v>1122</v>
      </c>
    </row>
    <row r="10225" spans="1:3" x14ac:dyDescent="0.25">
      <c r="A10225" t="s">
        <v>10949</v>
      </c>
      <c r="B10225" t="s">
        <v>15</v>
      </c>
      <c r="C10225" t="s">
        <v>956</v>
      </c>
    </row>
    <row r="10226" spans="1:3" x14ac:dyDescent="0.25">
      <c r="A10226" t="s">
        <v>10950</v>
      </c>
      <c r="B10226" t="s">
        <v>15</v>
      </c>
      <c r="C10226" t="s">
        <v>776</v>
      </c>
    </row>
    <row r="10227" spans="1:3" x14ac:dyDescent="0.25">
      <c r="A10227" t="s">
        <v>10951</v>
      </c>
      <c r="B10227" t="s">
        <v>15</v>
      </c>
      <c r="C10227" t="s">
        <v>956</v>
      </c>
    </row>
    <row r="10228" spans="1:3" x14ac:dyDescent="0.25">
      <c r="A10228" t="s">
        <v>10952</v>
      </c>
      <c r="B10228" t="s">
        <v>15</v>
      </c>
      <c r="C10228" t="s">
        <v>1031</v>
      </c>
    </row>
    <row r="10229" spans="1:3" x14ac:dyDescent="0.25">
      <c r="A10229" t="s">
        <v>10953</v>
      </c>
      <c r="B10229" t="s">
        <v>15</v>
      </c>
      <c r="C10229" t="s">
        <v>776</v>
      </c>
    </row>
    <row r="10230" spans="1:3" x14ac:dyDescent="0.25">
      <c r="A10230" t="s">
        <v>10954</v>
      </c>
      <c r="B10230" t="s">
        <v>15</v>
      </c>
      <c r="C10230" t="s">
        <v>776</v>
      </c>
    </row>
    <row r="10231" spans="1:3" x14ac:dyDescent="0.25">
      <c r="A10231" t="s">
        <v>10955</v>
      </c>
      <c r="B10231" t="s">
        <v>15</v>
      </c>
      <c r="C10231" t="s">
        <v>956</v>
      </c>
    </row>
    <row r="10232" spans="1:3" x14ac:dyDescent="0.25">
      <c r="A10232" t="s">
        <v>10956</v>
      </c>
      <c r="B10232" t="s">
        <v>15</v>
      </c>
      <c r="C10232" t="s">
        <v>776</v>
      </c>
    </row>
    <row r="10233" spans="1:3" x14ac:dyDescent="0.25">
      <c r="A10233" t="s">
        <v>10957</v>
      </c>
      <c r="B10233" t="s">
        <v>15</v>
      </c>
      <c r="C10233" t="s">
        <v>776</v>
      </c>
    </row>
    <row r="10234" spans="1:3" x14ac:dyDescent="0.25">
      <c r="A10234" t="s">
        <v>10958</v>
      </c>
      <c r="B10234" t="s">
        <v>15</v>
      </c>
      <c r="C10234" t="s">
        <v>956</v>
      </c>
    </row>
    <row r="10235" spans="1:3" x14ac:dyDescent="0.25">
      <c r="A10235" t="s">
        <v>10959</v>
      </c>
      <c r="B10235" t="s">
        <v>15</v>
      </c>
      <c r="C10235" t="s">
        <v>776</v>
      </c>
    </row>
    <row r="10236" spans="1:3" x14ac:dyDescent="0.25">
      <c r="A10236" t="s">
        <v>10960</v>
      </c>
      <c r="B10236" t="s">
        <v>15</v>
      </c>
      <c r="C10236" t="s">
        <v>1031</v>
      </c>
    </row>
    <row r="10237" spans="1:3" x14ac:dyDescent="0.25">
      <c r="A10237" t="s">
        <v>10961</v>
      </c>
      <c r="B10237" t="s">
        <v>15</v>
      </c>
      <c r="C10237" t="s">
        <v>956</v>
      </c>
    </row>
    <row r="10238" spans="1:3" x14ac:dyDescent="0.25">
      <c r="A10238" t="s">
        <v>10962</v>
      </c>
      <c r="B10238" t="s">
        <v>15</v>
      </c>
      <c r="C10238" t="s">
        <v>956</v>
      </c>
    </row>
    <row r="10239" spans="1:3" x14ac:dyDescent="0.25">
      <c r="A10239" t="s">
        <v>10963</v>
      </c>
      <c r="B10239" t="s">
        <v>15</v>
      </c>
      <c r="C10239" t="s">
        <v>776</v>
      </c>
    </row>
    <row r="10240" spans="1:3" x14ac:dyDescent="0.25">
      <c r="A10240" t="s">
        <v>10964</v>
      </c>
      <c r="B10240" t="s">
        <v>15</v>
      </c>
      <c r="C10240" t="s">
        <v>776</v>
      </c>
    </row>
    <row r="10241" spans="1:3" x14ac:dyDescent="0.25">
      <c r="A10241" t="s">
        <v>10965</v>
      </c>
      <c r="B10241" t="s">
        <v>15</v>
      </c>
      <c r="C10241" t="s">
        <v>956</v>
      </c>
    </row>
    <row r="10242" spans="1:3" x14ac:dyDescent="0.25">
      <c r="A10242" t="s">
        <v>10966</v>
      </c>
      <c r="B10242" t="s">
        <v>15</v>
      </c>
      <c r="C10242" t="s">
        <v>776</v>
      </c>
    </row>
    <row r="10243" spans="1:3" x14ac:dyDescent="0.25">
      <c r="A10243" t="s">
        <v>10967</v>
      </c>
      <c r="B10243" t="s">
        <v>15</v>
      </c>
      <c r="C10243" t="s">
        <v>776</v>
      </c>
    </row>
    <row r="10244" spans="1:3" x14ac:dyDescent="0.25">
      <c r="A10244" t="s">
        <v>10968</v>
      </c>
      <c r="B10244" t="s">
        <v>15</v>
      </c>
      <c r="C10244" t="s">
        <v>776</v>
      </c>
    </row>
    <row r="10245" spans="1:3" x14ac:dyDescent="0.25">
      <c r="A10245" t="s">
        <v>10969</v>
      </c>
      <c r="B10245" t="s">
        <v>15</v>
      </c>
      <c r="C10245" t="s">
        <v>956</v>
      </c>
    </row>
    <row r="10246" spans="1:3" x14ac:dyDescent="0.25">
      <c r="A10246" t="s">
        <v>10970</v>
      </c>
      <c r="B10246" t="s">
        <v>15</v>
      </c>
      <c r="C10246" t="s">
        <v>956</v>
      </c>
    </row>
    <row r="10247" spans="1:3" x14ac:dyDescent="0.25">
      <c r="A10247" t="s">
        <v>10971</v>
      </c>
      <c r="B10247" t="s">
        <v>15</v>
      </c>
      <c r="C10247" t="s">
        <v>776</v>
      </c>
    </row>
    <row r="10248" spans="1:3" x14ac:dyDescent="0.25">
      <c r="A10248" t="s">
        <v>10972</v>
      </c>
      <c r="B10248" t="s">
        <v>15</v>
      </c>
      <c r="C10248" t="s">
        <v>776</v>
      </c>
    </row>
    <row r="10249" spans="1:3" x14ac:dyDescent="0.25">
      <c r="A10249" t="s">
        <v>10973</v>
      </c>
      <c r="B10249" t="s">
        <v>15</v>
      </c>
      <c r="C10249" t="s">
        <v>776</v>
      </c>
    </row>
    <row r="10250" spans="1:3" x14ac:dyDescent="0.25">
      <c r="A10250" t="s">
        <v>10974</v>
      </c>
      <c r="B10250" t="s">
        <v>15</v>
      </c>
      <c r="C10250" t="s">
        <v>956</v>
      </c>
    </row>
    <row r="10251" spans="1:3" x14ac:dyDescent="0.25">
      <c r="A10251" t="s">
        <v>10975</v>
      </c>
      <c r="B10251" t="s">
        <v>15</v>
      </c>
      <c r="C10251" t="s">
        <v>776</v>
      </c>
    </row>
    <row r="10252" spans="1:3" x14ac:dyDescent="0.25">
      <c r="A10252" t="s">
        <v>10976</v>
      </c>
      <c r="B10252" t="s">
        <v>15</v>
      </c>
      <c r="C10252" t="s">
        <v>776</v>
      </c>
    </row>
    <row r="10253" spans="1:3" x14ac:dyDescent="0.25">
      <c r="A10253" t="s">
        <v>10977</v>
      </c>
      <c r="B10253" t="s">
        <v>15</v>
      </c>
      <c r="C10253" t="s">
        <v>776</v>
      </c>
    </row>
    <row r="10254" spans="1:3" x14ac:dyDescent="0.25">
      <c r="A10254" t="s">
        <v>10978</v>
      </c>
      <c r="B10254" t="s">
        <v>15</v>
      </c>
      <c r="C10254" t="s">
        <v>956</v>
      </c>
    </row>
    <row r="10255" spans="1:3" x14ac:dyDescent="0.25">
      <c r="A10255" t="s">
        <v>10979</v>
      </c>
      <c r="B10255" t="s">
        <v>15</v>
      </c>
      <c r="C10255" t="s">
        <v>776</v>
      </c>
    </row>
    <row r="10256" spans="1:3" x14ac:dyDescent="0.25">
      <c r="A10256" t="s">
        <v>10980</v>
      </c>
      <c r="B10256" t="s">
        <v>15</v>
      </c>
      <c r="C10256" t="s">
        <v>1039</v>
      </c>
    </row>
    <row r="10257" spans="1:3" x14ac:dyDescent="0.25">
      <c r="A10257" t="s">
        <v>10981</v>
      </c>
      <c r="B10257" t="s">
        <v>15</v>
      </c>
      <c r="C10257" t="s">
        <v>1031</v>
      </c>
    </row>
    <row r="10258" spans="1:3" x14ac:dyDescent="0.25">
      <c r="A10258" t="s">
        <v>10982</v>
      </c>
      <c r="B10258" t="s">
        <v>15</v>
      </c>
      <c r="C10258" t="s">
        <v>776</v>
      </c>
    </row>
    <row r="10259" spans="1:3" x14ac:dyDescent="0.25">
      <c r="A10259" t="s">
        <v>10983</v>
      </c>
      <c r="B10259" t="s">
        <v>15</v>
      </c>
      <c r="C10259" t="s">
        <v>776</v>
      </c>
    </row>
    <row r="10260" spans="1:3" x14ac:dyDescent="0.25">
      <c r="A10260" t="s">
        <v>10984</v>
      </c>
      <c r="B10260" t="s">
        <v>15</v>
      </c>
      <c r="C10260" t="s">
        <v>956</v>
      </c>
    </row>
    <row r="10261" spans="1:3" x14ac:dyDescent="0.25">
      <c r="A10261" t="s">
        <v>10985</v>
      </c>
      <c r="B10261" t="s">
        <v>15</v>
      </c>
      <c r="C10261" t="s">
        <v>1031</v>
      </c>
    </row>
    <row r="10262" spans="1:3" x14ac:dyDescent="0.25">
      <c r="A10262" t="s">
        <v>10986</v>
      </c>
      <c r="B10262" t="s">
        <v>15</v>
      </c>
      <c r="C10262" t="s">
        <v>956</v>
      </c>
    </row>
    <row r="10263" spans="1:3" x14ac:dyDescent="0.25">
      <c r="A10263" t="s">
        <v>10987</v>
      </c>
      <c r="B10263" t="s">
        <v>15</v>
      </c>
      <c r="C10263" t="s">
        <v>956</v>
      </c>
    </row>
    <row r="10264" spans="1:3" x14ac:dyDescent="0.25">
      <c r="A10264" t="s">
        <v>10988</v>
      </c>
      <c r="B10264" t="s">
        <v>15</v>
      </c>
      <c r="C10264" t="s">
        <v>956</v>
      </c>
    </row>
    <row r="10265" spans="1:3" x14ac:dyDescent="0.25">
      <c r="A10265" t="s">
        <v>10989</v>
      </c>
      <c r="B10265" t="s">
        <v>15</v>
      </c>
      <c r="C10265" t="s">
        <v>956</v>
      </c>
    </row>
    <row r="10266" spans="1:3" x14ac:dyDescent="0.25">
      <c r="A10266" t="s">
        <v>10990</v>
      </c>
      <c r="B10266" t="s">
        <v>15</v>
      </c>
      <c r="C10266" t="s">
        <v>956</v>
      </c>
    </row>
    <row r="10267" spans="1:3" x14ac:dyDescent="0.25">
      <c r="A10267" t="s">
        <v>10991</v>
      </c>
      <c r="B10267" t="s">
        <v>15</v>
      </c>
      <c r="C10267" t="s">
        <v>956</v>
      </c>
    </row>
    <row r="10268" spans="1:3" x14ac:dyDescent="0.25">
      <c r="A10268" t="s">
        <v>10992</v>
      </c>
      <c r="B10268" t="s">
        <v>15</v>
      </c>
      <c r="C10268" t="s">
        <v>956</v>
      </c>
    </row>
    <row r="10269" spans="1:3" x14ac:dyDescent="0.25">
      <c r="A10269" t="s">
        <v>10993</v>
      </c>
      <c r="B10269" t="s">
        <v>15</v>
      </c>
      <c r="C10269" t="s">
        <v>956</v>
      </c>
    </row>
    <row r="10270" spans="1:3" x14ac:dyDescent="0.25">
      <c r="A10270" t="s">
        <v>10994</v>
      </c>
      <c r="B10270" t="s">
        <v>15</v>
      </c>
      <c r="C10270" t="s">
        <v>956</v>
      </c>
    </row>
    <row r="10271" spans="1:3" x14ac:dyDescent="0.25">
      <c r="A10271" t="s">
        <v>10995</v>
      </c>
      <c r="B10271" t="s">
        <v>15</v>
      </c>
      <c r="C10271" t="s">
        <v>956</v>
      </c>
    </row>
    <row r="10272" spans="1:3" x14ac:dyDescent="0.25">
      <c r="A10272" t="s">
        <v>10996</v>
      </c>
      <c r="B10272" t="s">
        <v>15</v>
      </c>
      <c r="C10272" t="s">
        <v>956</v>
      </c>
    </row>
    <row r="10273" spans="1:3" x14ac:dyDescent="0.25">
      <c r="A10273" t="s">
        <v>10997</v>
      </c>
      <c r="B10273" t="s">
        <v>15</v>
      </c>
      <c r="C10273" t="s">
        <v>956</v>
      </c>
    </row>
    <row r="10274" spans="1:3" x14ac:dyDescent="0.25">
      <c r="A10274" t="s">
        <v>10998</v>
      </c>
      <c r="B10274" t="s">
        <v>15</v>
      </c>
      <c r="C10274" t="s">
        <v>956</v>
      </c>
    </row>
    <row r="10275" spans="1:3" x14ac:dyDescent="0.25">
      <c r="A10275" t="s">
        <v>10999</v>
      </c>
      <c r="B10275" t="s">
        <v>15</v>
      </c>
      <c r="C10275" t="s">
        <v>956</v>
      </c>
    </row>
    <row r="10276" spans="1:3" x14ac:dyDescent="0.25">
      <c r="A10276" t="s">
        <v>11000</v>
      </c>
      <c r="B10276" t="s">
        <v>15</v>
      </c>
      <c r="C10276" t="s">
        <v>956</v>
      </c>
    </row>
    <row r="10277" spans="1:3" x14ac:dyDescent="0.25">
      <c r="A10277" t="s">
        <v>11001</v>
      </c>
      <c r="B10277" t="s">
        <v>15</v>
      </c>
      <c r="C10277" t="s">
        <v>776</v>
      </c>
    </row>
    <row r="10278" spans="1:3" x14ac:dyDescent="0.25">
      <c r="A10278" t="s">
        <v>11002</v>
      </c>
      <c r="B10278" t="s">
        <v>15</v>
      </c>
      <c r="C10278" t="s">
        <v>776</v>
      </c>
    </row>
    <row r="10279" spans="1:3" x14ac:dyDescent="0.25">
      <c r="A10279" t="s">
        <v>11003</v>
      </c>
      <c r="B10279" t="s">
        <v>15</v>
      </c>
      <c r="C10279" t="s">
        <v>956</v>
      </c>
    </row>
    <row r="10280" spans="1:3" x14ac:dyDescent="0.25">
      <c r="A10280" t="s">
        <v>11004</v>
      </c>
      <c r="B10280" t="s">
        <v>15</v>
      </c>
      <c r="C10280" t="s">
        <v>956</v>
      </c>
    </row>
    <row r="10281" spans="1:3" x14ac:dyDescent="0.25">
      <c r="A10281" t="s">
        <v>11005</v>
      </c>
      <c r="B10281" t="s">
        <v>15</v>
      </c>
      <c r="C10281" t="s">
        <v>956</v>
      </c>
    </row>
    <row r="10282" spans="1:3" x14ac:dyDescent="0.25">
      <c r="A10282" t="s">
        <v>11006</v>
      </c>
      <c r="B10282" t="s">
        <v>15</v>
      </c>
      <c r="C10282" t="s">
        <v>776</v>
      </c>
    </row>
    <row r="10283" spans="1:3" x14ac:dyDescent="0.25">
      <c r="A10283" t="s">
        <v>11007</v>
      </c>
      <c r="B10283" t="s">
        <v>15</v>
      </c>
      <c r="C10283" t="s">
        <v>776</v>
      </c>
    </row>
    <row r="10284" spans="1:3" x14ac:dyDescent="0.25">
      <c r="A10284" t="s">
        <v>11008</v>
      </c>
      <c r="B10284" t="s">
        <v>15</v>
      </c>
      <c r="C10284" t="s">
        <v>956</v>
      </c>
    </row>
    <row r="10285" spans="1:3" x14ac:dyDescent="0.25">
      <c r="A10285" t="s">
        <v>11009</v>
      </c>
      <c r="B10285" t="s">
        <v>15</v>
      </c>
      <c r="C10285" t="s">
        <v>956</v>
      </c>
    </row>
    <row r="10286" spans="1:3" x14ac:dyDescent="0.25">
      <c r="A10286" t="s">
        <v>11010</v>
      </c>
      <c r="B10286" t="s">
        <v>15</v>
      </c>
      <c r="C10286" t="s">
        <v>776</v>
      </c>
    </row>
    <row r="10287" spans="1:3" x14ac:dyDescent="0.25">
      <c r="A10287" t="s">
        <v>11011</v>
      </c>
      <c r="B10287" t="s">
        <v>15</v>
      </c>
      <c r="C10287" t="s">
        <v>776</v>
      </c>
    </row>
    <row r="10288" spans="1:3" x14ac:dyDescent="0.25">
      <c r="A10288" t="s">
        <v>11012</v>
      </c>
      <c r="B10288" t="s">
        <v>15</v>
      </c>
      <c r="C10288" t="s">
        <v>776</v>
      </c>
    </row>
    <row r="10289" spans="1:3" x14ac:dyDescent="0.25">
      <c r="A10289" t="s">
        <v>11013</v>
      </c>
      <c r="B10289" t="s">
        <v>15</v>
      </c>
      <c r="C10289" t="s">
        <v>1031</v>
      </c>
    </row>
    <row r="10290" spans="1:3" x14ac:dyDescent="0.25">
      <c r="A10290" t="s">
        <v>11014</v>
      </c>
      <c r="B10290" t="s">
        <v>15</v>
      </c>
      <c r="C10290" t="s">
        <v>956</v>
      </c>
    </row>
    <row r="10291" spans="1:3" x14ac:dyDescent="0.25">
      <c r="A10291" t="s">
        <v>11015</v>
      </c>
      <c r="B10291" t="s">
        <v>15</v>
      </c>
      <c r="C10291" t="s">
        <v>776</v>
      </c>
    </row>
    <row r="10292" spans="1:3" x14ac:dyDescent="0.25">
      <c r="A10292" t="s">
        <v>11016</v>
      </c>
      <c r="B10292" t="s">
        <v>15</v>
      </c>
      <c r="C10292" t="s">
        <v>776</v>
      </c>
    </row>
    <row r="10293" spans="1:3" x14ac:dyDescent="0.25">
      <c r="A10293" t="s">
        <v>11017</v>
      </c>
      <c r="B10293" t="s">
        <v>15</v>
      </c>
      <c r="C10293" t="s">
        <v>956</v>
      </c>
    </row>
    <row r="10294" spans="1:3" x14ac:dyDescent="0.25">
      <c r="A10294" t="s">
        <v>11018</v>
      </c>
      <c r="B10294" t="s">
        <v>15</v>
      </c>
      <c r="C10294" t="s">
        <v>776</v>
      </c>
    </row>
    <row r="10295" spans="1:3" x14ac:dyDescent="0.25">
      <c r="A10295" t="s">
        <v>11019</v>
      </c>
      <c r="B10295" t="s">
        <v>15</v>
      </c>
      <c r="C10295" t="s">
        <v>956</v>
      </c>
    </row>
    <row r="10296" spans="1:3" x14ac:dyDescent="0.25">
      <c r="A10296" t="s">
        <v>11020</v>
      </c>
      <c r="B10296" t="s">
        <v>15</v>
      </c>
      <c r="C10296" t="s">
        <v>776</v>
      </c>
    </row>
    <row r="10297" spans="1:3" x14ac:dyDescent="0.25">
      <c r="A10297" t="s">
        <v>11021</v>
      </c>
      <c r="B10297" t="s">
        <v>15</v>
      </c>
      <c r="C10297" t="s">
        <v>776</v>
      </c>
    </row>
    <row r="10298" spans="1:3" x14ac:dyDescent="0.25">
      <c r="A10298" t="s">
        <v>11022</v>
      </c>
      <c r="B10298" t="s">
        <v>15</v>
      </c>
      <c r="C10298" t="s">
        <v>956</v>
      </c>
    </row>
    <row r="10299" spans="1:3" x14ac:dyDescent="0.25">
      <c r="A10299" t="s">
        <v>11023</v>
      </c>
      <c r="B10299" t="s">
        <v>15</v>
      </c>
      <c r="C10299" t="s">
        <v>776</v>
      </c>
    </row>
    <row r="10300" spans="1:3" x14ac:dyDescent="0.25">
      <c r="A10300" t="s">
        <v>11024</v>
      </c>
      <c r="B10300" t="s">
        <v>15</v>
      </c>
      <c r="C10300" t="s">
        <v>776</v>
      </c>
    </row>
    <row r="10301" spans="1:3" x14ac:dyDescent="0.25">
      <c r="A10301" t="s">
        <v>11025</v>
      </c>
      <c r="B10301" t="s">
        <v>15</v>
      </c>
      <c r="C10301" t="s">
        <v>956</v>
      </c>
    </row>
    <row r="10302" spans="1:3" x14ac:dyDescent="0.25">
      <c r="A10302" t="s">
        <v>11026</v>
      </c>
      <c r="B10302" t="s">
        <v>15</v>
      </c>
      <c r="C10302" t="s">
        <v>956</v>
      </c>
    </row>
    <row r="10303" spans="1:3" x14ac:dyDescent="0.25">
      <c r="A10303" t="s">
        <v>11027</v>
      </c>
      <c r="B10303" t="s">
        <v>15</v>
      </c>
      <c r="C10303" t="s">
        <v>776</v>
      </c>
    </row>
    <row r="10304" spans="1:3" x14ac:dyDescent="0.25">
      <c r="A10304" t="s">
        <v>11028</v>
      </c>
      <c r="B10304" t="s">
        <v>15</v>
      </c>
      <c r="C10304" t="s">
        <v>956</v>
      </c>
    </row>
    <row r="10305" spans="1:3" x14ac:dyDescent="0.25">
      <c r="A10305" t="s">
        <v>11029</v>
      </c>
      <c r="B10305" t="s">
        <v>15</v>
      </c>
      <c r="C10305" t="s">
        <v>956</v>
      </c>
    </row>
    <row r="10306" spans="1:3" x14ac:dyDescent="0.25">
      <c r="A10306" t="s">
        <v>11030</v>
      </c>
      <c r="B10306" t="s">
        <v>15</v>
      </c>
      <c r="C10306" t="s">
        <v>776</v>
      </c>
    </row>
    <row r="10307" spans="1:3" x14ac:dyDescent="0.25">
      <c r="A10307" t="s">
        <v>11031</v>
      </c>
      <c r="B10307" t="s">
        <v>15</v>
      </c>
      <c r="C10307" t="s">
        <v>776</v>
      </c>
    </row>
    <row r="10308" spans="1:3" x14ac:dyDescent="0.25">
      <c r="A10308" t="s">
        <v>11032</v>
      </c>
      <c r="B10308" t="s">
        <v>15</v>
      </c>
      <c r="C10308" t="s">
        <v>776</v>
      </c>
    </row>
    <row r="10309" spans="1:3" x14ac:dyDescent="0.25">
      <c r="A10309" t="s">
        <v>11033</v>
      </c>
      <c r="B10309" t="s">
        <v>15</v>
      </c>
      <c r="C10309" t="s">
        <v>956</v>
      </c>
    </row>
    <row r="10310" spans="1:3" x14ac:dyDescent="0.25">
      <c r="A10310" t="s">
        <v>11034</v>
      </c>
      <c r="B10310" t="s">
        <v>15</v>
      </c>
      <c r="C10310" t="s">
        <v>956</v>
      </c>
    </row>
    <row r="10311" spans="1:3" x14ac:dyDescent="0.25">
      <c r="A10311" t="s">
        <v>11035</v>
      </c>
      <c r="B10311" t="s">
        <v>15</v>
      </c>
      <c r="C10311" t="s">
        <v>956</v>
      </c>
    </row>
    <row r="10312" spans="1:3" x14ac:dyDescent="0.25">
      <c r="A10312" t="s">
        <v>11036</v>
      </c>
      <c r="B10312" t="s">
        <v>15</v>
      </c>
      <c r="C10312" t="s">
        <v>776</v>
      </c>
    </row>
    <row r="10313" spans="1:3" x14ac:dyDescent="0.25">
      <c r="A10313" t="s">
        <v>11037</v>
      </c>
      <c r="B10313" t="s">
        <v>15</v>
      </c>
      <c r="C10313" t="s">
        <v>956</v>
      </c>
    </row>
    <row r="10314" spans="1:3" x14ac:dyDescent="0.25">
      <c r="A10314" t="s">
        <v>11038</v>
      </c>
      <c r="B10314" t="s">
        <v>15</v>
      </c>
      <c r="C10314" t="s">
        <v>776</v>
      </c>
    </row>
    <row r="10315" spans="1:3" x14ac:dyDescent="0.25">
      <c r="A10315" t="s">
        <v>11039</v>
      </c>
      <c r="B10315" t="s">
        <v>15</v>
      </c>
      <c r="C10315" t="s">
        <v>956</v>
      </c>
    </row>
    <row r="10316" spans="1:3" x14ac:dyDescent="0.25">
      <c r="A10316" t="s">
        <v>11040</v>
      </c>
      <c r="B10316" t="s">
        <v>15</v>
      </c>
      <c r="C10316" t="s">
        <v>956</v>
      </c>
    </row>
    <row r="10317" spans="1:3" x14ac:dyDescent="0.25">
      <c r="A10317" t="s">
        <v>11041</v>
      </c>
      <c r="B10317" t="s">
        <v>15</v>
      </c>
      <c r="C10317" t="s">
        <v>956</v>
      </c>
    </row>
    <row r="10318" spans="1:3" x14ac:dyDescent="0.25">
      <c r="A10318" t="s">
        <v>11042</v>
      </c>
      <c r="B10318" t="s">
        <v>15</v>
      </c>
      <c r="C10318" t="s">
        <v>776</v>
      </c>
    </row>
    <row r="10319" spans="1:3" x14ac:dyDescent="0.25">
      <c r="A10319" t="s">
        <v>11043</v>
      </c>
      <c r="B10319" t="s">
        <v>15</v>
      </c>
      <c r="C10319" t="s">
        <v>776</v>
      </c>
    </row>
    <row r="10320" spans="1:3" x14ac:dyDescent="0.25">
      <c r="A10320" t="s">
        <v>11044</v>
      </c>
      <c r="B10320" t="s">
        <v>15</v>
      </c>
      <c r="C10320" t="s">
        <v>776</v>
      </c>
    </row>
    <row r="10321" spans="1:3" x14ac:dyDescent="0.25">
      <c r="A10321" t="s">
        <v>11045</v>
      </c>
      <c r="B10321" t="s">
        <v>15</v>
      </c>
      <c r="C10321" t="s">
        <v>956</v>
      </c>
    </row>
    <row r="10322" spans="1:3" x14ac:dyDescent="0.25">
      <c r="A10322" t="s">
        <v>11046</v>
      </c>
      <c r="B10322" t="s">
        <v>15</v>
      </c>
      <c r="C10322" t="s">
        <v>956</v>
      </c>
    </row>
    <row r="10323" spans="1:3" x14ac:dyDescent="0.25">
      <c r="A10323" t="s">
        <v>11047</v>
      </c>
      <c r="B10323" t="s">
        <v>15</v>
      </c>
      <c r="C10323" t="s">
        <v>776</v>
      </c>
    </row>
    <row r="10324" spans="1:3" x14ac:dyDescent="0.25">
      <c r="A10324" t="s">
        <v>11048</v>
      </c>
      <c r="B10324" t="s">
        <v>15</v>
      </c>
      <c r="C10324" t="s">
        <v>776</v>
      </c>
    </row>
    <row r="10325" spans="1:3" x14ac:dyDescent="0.25">
      <c r="A10325" t="s">
        <v>11049</v>
      </c>
      <c r="B10325" t="s">
        <v>15</v>
      </c>
      <c r="C10325" t="s">
        <v>776</v>
      </c>
    </row>
    <row r="10326" spans="1:3" x14ac:dyDescent="0.25">
      <c r="A10326" t="s">
        <v>11050</v>
      </c>
      <c r="B10326" t="s">
        <v>15</v>
      </c>
      <c r="C10326" t="s">
        <v>711</v>
      </c>
    </row>
    <row r="10327" spans="1:3" x14ac:dyDescent="0.25">
      <c r="A10327" t="s">
        <v>11051</v>
      </c>
      <c r="B10327" t="s">
        <v>15</v>
      </c>
      <c r="C10327" t="s">
        <v>1031</v>
      </c>
    </row>
    <row r="10328" spans="1:3" x14ac:dyDescent="0.25">
      <c r="A10328" t="s">
        <v>11052</v>
      </c>
      <c r="B10328" t="s">
        <v>15</v>
      </c>
      <c r="C10328" t="s">
        <v>956</v>
      </c>
    </row>
    <row r="10329" spans="1:3" x14ac:dyDescent="0.25">
      <c r="A10329" t="s">
        <v>11053</v>
      </c>
      <c r="B10329" t="s">
        <v>15</v>
      </c>
      <c r="C10329" t="s">
        <v>711</v>
      </c>
    </row>
    <row r="10330" spans="1:3" x14ac:dyDescent="0.25">
      <c r="A10330" t="s">
        <v>11054</v>
      </c>
      <c r="B10330" t="s">
        <v>15</v>
      </c>
      <c r="C10330" t="s">
        <v>776</v>
      </c>
    </row>
    <row r="10331" spans="1:3" x14ac:dyDescent="0.25">
      <c r="A10331" t="s">
        <v>11055</v>
      </c>
      <c r="B10331" t="s">
        <v>15</v>
      </c>
      <c r="C10331" t="s">
        <v>956</v>
      </c>
    </row>
    <row r="10332" spans="1:3" x14ac:dyDescent="0.25">
      <c r="A10332" t="s">
        <v>11056</v>
      </c>
      <c r="B10332" t="s">
        <v>15</v>
      </c>
      <c r="C10332" t="s">
        <v>776</v>
      </c>
    </row>
    <row r="10333" spans="1:3" x14ac:dyDescent="0.25">
      <c r="A10333" t="s">
        <v>11057</v>
      </c>
      <c r="B10333" t="s">
        <v>15</v>
      </c>
      <c r="C10333" t="s">
        <v>711</v>
      </c>
    </row>
    <row r="10334" spans="1:3" x14ac:dyDescent="0.25">
      <c r="A10334" t="s">
        <v>11058</v>
      </c>
      <c r="B10334" t="s">
        <v>15</v>
      </c>
      <c r="C10334" t="s">
        <v>776</v>
      </c>
    </row>
    <row r="10335" spans="1:3" x14ac:dyDescent="0.25">
      <c r="A10335" t="s">
        <v>11059</v>
      </c>
      <c r="B10335" t="s">
        <v>15</v>
      </c>
      <c r="C10335" t="s">
        <v>776</v>
      </c>
    </row>
    <row r="10336" spans="1:3" x14ac:dyDescent="0.25">
      <c r="A10336" t="s">
        <v>11060</v>
      </c>
      <c r="B10336" t="s">
        <v>15</v>
      </c>
      <c r="C10336" t="s">
        <v>776</v>
      </c>
    </row>
    <row r="10337" spans="1:3" x14ac:dyDescent="0.25">
      <c r="A10337" t="s">
        <v>11061</v>
      </c>
      <c r="B10337" t="s">
        <v>15</v>
      </c>
      <c r="C10337" t="s">
        <v>1122</v>
      </c>
    </row>
    <row r="10338" spans="1:3" x14ac:dyDescent="0.25">
      <c r="A10338" t="s">
        <v>11062</v>
      </c>
      <c r="B10338" t="s">
        <v>15</v>
      </c>
      <c r="C10338" t="s">
        <v>956</v>
      </c>
    </row>
    <row r="10339" spans="1:3" x14ac:dyDescent="0.25">
      <c r="A10339" t="s">
        <v>11063</v>
      </c>
      <c r="B10339" t="s">
        <v>15</v>
      </c>
      <c r="C10339" t="s">
        <v>776</v>
      </c>
    </row>
    <row r="10340" spans="1:3" x14ac:dyDescent="0.25">
      <c r="A10340" t="s">
        <v>11064</v>
      </c>
      <c r="B10340" t="s">
        <v>15</v>
      </c>
      <c r="C10340" t="s">
        <v>776</v>
      </c>
    </row>
    <row r="10341" spans="1:3" x14ac:dyDescent="0.25">
      <c r="A10341" t="s">
        <v>11065</v>
      </c>
      <c r="B10341" t="s">
        <v>15</v>
      </c>
      <c r="C10341" t="s">
        <v>776</v>
      </c>
    </row>
    <row r="10342" spans="1:3" x14ac:dyDescent="0.25">
      <c r="A10342" t="s">
        <v>11066</v>
      </c>
      <c r="B10342" t="s">
        <v>15</v>
      </c>
      <c r="C10342" t="s">
        <v>956</v>
      </c>
    </row>
    <row r="10343" spans="1:3" x14ac:dyDescent="0.25">
      <c r="A10343" t="s">
        <v>11067</v>
      </c>
      <c r="B10343" t="s">
        <v>15</v>
      </c>
      <c r="C10343" t="s">
        <v>1122</v>
      </c>
    </row>
    <row r="10344" spans="1:3" x14ac:dyDescent="0.25">
      <c r="A10344" t="s">
        <v>11068</v>
      </c>
      <c r="B10344" t="s">
        <v>15</v>
      </c>
      <c r="C10344" t="s">
        <v>956</v>
      </c>
    </row>
    <row r="10345" spans="1:3" x14ac:dyDescent="0.25">
      <c r="A10345" t="s">
        <v>11069</v>
      </c>
      <c r="B10345" t="s">
        <v>15</v>
      </c>
      <c r="C10345" t="s">
        <v>776</v>
      </c>
    </row>
    <row r="10346" spans="1:3" x14ac:dyDescent="0.25">
      <c r="A10346" t="s">
        <v>11070</v>
      </c>
      <c r="B10346" t="s">
        <v>15</v>
      </c>
      <c r="C10346" t="s">
        <v>1031</v>
      </c>
    </row>
    <row r="10347" spans="1:3" x14ac:dyDescent="0.25">
      <c r="A10347" t="s">
        <v>11071</v>
      </c>
      <c r="B10347" t="s">
        <v>15</v>
      </c>
      <c r="C10347" t="s">
        <v>956</v>
      </c>
    </row>
    <row r="10348" spans="1:3" x14ac:dyDescent="0.25">
      <c r="A10348" t="s">
        <v>11072</v>
      </c>
      <c r="B10348" t="s">
        <v>15</v>
      </c>
      <c r="C10348" t="s">
        <v>956</v>
      </c>
    </row>
    <row r="10349" spans="1:3" x14ac:dyDescent="0.25">
      <c r="A10349" t="s">
        <v>11073</v>
      </c>
      <c r="B10349" t="s">
        <v>15</v>
      </c>
      <c r="C10349" t="s">
        <v>776</v>
      </c>
    </row>
    <row r="10350" spans="1:3" x14ac:dyDescent="0.25">
      <c r="A10350" t="s">
        <v>11074</v>
      </c>
      <c r="B10350" t="s">
        <v>15</v>
      </c>
      <c r="C10350" t="s">
        <v>776</v>
      </c>
    </row>
    <row r="10351" spans="1:3" x14ac:dyDescent="0.25">
      <c r="A10351" t="s">
        <v>11075</v>
      </c>
      <c r="B10351" t="s">
        <v>15</v>
      </c>
      <c r="C10351" t="s">
        <v>956</v>
      </c>
    </row>
    <row r="10352" spans="1:3" x14ac:dyDescent="0.25">
      <c r="A10352" t="s">
        <v>11076</v>
      </c>
      <c r="B10352" t="s">
        <v>15</v>
      </c>
      <c r="C10352" t="s">
        <v>956</v>
      </c>
    </row>
    <row r="10353" spans="1:3" x14ac:dyDescent="0.25">
      <c r="A10353" t="s">
        <v>11077</v>
      </c>
      <c r="B10353" t="s">
        <v>15</v>
      </c>
      <c r="C10353" t="s">
        <v>1031</v>
      </c>
    </row>
    <row r="10354" spans="1:3" x14ac:dyDescent="0.25">
      <c r="A10354" t="s">
        <v>11078</v>
      </c>
      <c r="B10354" t="s">
        <v>15</v>
      </c>
      <c r="C10354" t="s">
        <v>956</v>
      </c>
    </row>
    <row r="10355" spans="1:3" x14ac:dyDescent="0.25">
      <c r="A10355" t="s">
        <v>11079</v>
      </c>
      <c r="B10355" t="s">
        <v>15</v>
      </c>
      <c r="C10355" t="s">
        <v>1031</v>
      </c>
    </row>
    <row r="10356" spans="1:3" x14ac:dyDescent="0.25">
      <c r="A10356" t="s">
        <v>11080</v>
      </c>
      <c r="B10356" t="s">
        <v>15</v>
      </c>
      <c r="C10356" t="s">
        <v>1031</v>
      </c>
    </row>
    <row r="10357" spans="1:3" x14ac:dyDescent="0.25">
      <c r="A10357" t="s">
        <v>11081</v>
      </c>
      <c r="B10357" t="s">
        <v>15</v>
      </c>
      <c r="C10357" t="s">
        <v>709</v>
      </c>
    </row>
    <row r="10358" spans="1:3" x14ac:dyDescent="0.25">
      <c r="A10358" t="s">
        <v>11082</v>
      </c>
      <c r="B10358" t="s">
        <v>15</v>
      </c>
      <c r="C10358" t="s">
        <v>741</v>
      </c>
    </row>
    <row r="10359" spans="1:3" x14ac:dyDescent="0.25">
      <c r="A10359" t="s">
        <v>11083</v>
      </c>
      <c r="B10359" t="s">
        <v>15</v>
      </c>
      <c r="C10359" t="s">
        <v>709</v>
      </c>
    </row>
    <row r="10360" spans="1:3" x14ac:dyDescent="0.25">
      <c r="A10360" t="s">
        <v>11084</v>
      </c>
      <c r="B10360" t="s">
        <v>15</v>
      </c>
      <c r="C10360" t="s">
        <v>709</v>
      </c>
    </row>
    <row r="10361" spans="1:3" x14ac:dyDescent="0.25">
      <c r="A10361" t="s">
        <v>11085</v>
      </c>
      <c r="B10361" t="s">
        <v>15</v>
      </c>
      <c r="C10361" t="s">
        <v>741</v>
      </c>
    </row>
    <row r="10362" spans="1:3" x14ac:dyDescent="0.25">
      <c r="A10362" t="s">
        <v>11086</v>
      </c>
      <c r="B10362" t="s">
        <v>15</v>
      </c>
      <c r="C10362" t="s">
        <v>709</v>
      </c>
    </row>
    <row r="10363" spans="1:3" x14ac:dyDescent="0.25">
      <c r="A10363" t="s">
        <v>11087</v>
      </c>
      <c r="B10363" t="s">
        <v>15</v>
      </c>
      <c r="C10363" t="s">
        <v>709</v>
      </c>
    </row>
    <row r="10364" spans="1:3" x14ac:dyDescent="0.25">
      <c r="A10364" t="s">
        <v>11088</v>
      </c>
      <c r="B10364" t="s">
        <v>15</v>
      </c>
      <c r="C10364" t="s">
        <v>713</v>
      </c>
    </row>
    <row r="10365" spans="1:3" x14ac:dyDescent="0.25">
      <c r="A10365" t="s">
        <v>11089</v>
      </c>
      <c r="B10365" t="s">
        <v>15</v>
      </c>
      <c r="C10365" t="s">
        <v>728</v>
      </c>
    </row>
    <row r="10366" spans="1:3" x14ac:dyDescent="0.25">
      <c r="A10366" t="s">
        <v>11090</v>
      </c>
      <c r="B10366" t="s">
        <v>15</v>
      </c>
      <c r="C10366" t="s">
        <v>709</v>
      </c>
    </row>
    <row r="10367" spans="1:3" x14ac:dyDescent="0.25">
      <c r="A10367" t="s">
        <v>11091</v>
      </c>
      <c r="B10367" t="s">
        <v>15</v>
      </c>
      <c r="C10367" t="s">
        <v>713</v>
      </c>
    </row>
    <row r="10368" spans="1:3" x14ac:dyDescent="0.25">
      <c r="A10368" t="s">
        <v>11092</v>
      </c>
      <c r="B10368" t="s">
        <v>15</v>
      </c>
      <c r="C10368" t="s">
        <v>709</v>
      </c>
    </row>
    <row r="10369" spans="1:3" x14ac:dyDescent="0.25">
      <c r="A10369" t="s">
        <v>11093</v>
      </c>
      <c r="B10369" t="s">
        <v>15</v>
      </c>
      <c r="C10369" t="s">
        <v>709</v>
      </c>
    </row>
    <row r="10370" spans="1:3" x14ac:dyDescent="0.25">
      <c r="A10370" t="s">
        <v>11094</v>
      </c>
      <c r="B10370" t="s">
        <v>15</v>
      </c>
      <c r="C10370" t="s">
        <v>711</v>
      </c>
    </row>
    <row r="10371" spans="1:3" x14ac:dyDescent="0.25">
      <c r="A10371" t="s">
        <v>11095</v>
      </c>
      <c r="B10371" t="s">
        <v>15</v>
      </c>
      <c r="C10371" t="s">
        <v>709</v>
      </c>
    </row>
    <row r="10372" spans="1:3" x14ac:dyDescent="0.25">
      <c r="A10372" t="s">
        <v>11096</v>
      </c>
      <c r="B10372" t="s">
        <v>15</v>
      </c>
      <c r="C10372" t="s">
        <v>709</v>
      </c>
    </row>
    <row r="10373" spans="1:3" x14ac:dyDescent="0.25">
      <c r="A10373" t="s">
        <v>11097</v>
      </c>
      <c r="B10373" t="s">
        <v>15</v>
      </c>
      <c r="C10373" t="s">
        <v>709</v>
      </c>
    </row>
    <row r="10374" spans="1:3" x14ac:dyDescent="0.25">
      <c r="A10374" t="s">
        <v>11098</v>
      </c>
      <c r="B10374" t="s">
        <v>15</v>
      </c>
      <c r="C10374" t="s">
        <v>709</v>
      </c>
    </row>
    <row r="10375" spans="1:3" x14ac:dyDescent="0.25">
      <c r="A10375" t="s">
        <v>11099</v>
      </c>
      <c r="B10375" t="s">
        <v>15</v>
      </c>
      <c r="C10375" t="s">
        <v>709</v>
      </c>
    </row>
    <row r="10376" spans="1:3" x14ac:dyDescent="0.25">
      <c r="A10376" t="s">
        <v>11100</v>
      </c>
      <c r="B10376" t="s">
        <v>15</v>
      </c>
      <c r="C10376" t="s">
        <v>709</v>
      </c>
    </row>
    <row r="10377" spans="1:3" x14ac:dyDescent="0.25">
      <c r="A10377" t="s">
        <v>11101</v>
      </c>
      <c r="B10377" t="s">
        <v>15</v>
      </c>
      <c r="C10377" t="s">
        <v>709</v>
      </c>
    </row>
    <row r="10378" spans="1:3" x14ac:dyDescent="0.25">
      <c r="A10378" t="s">
        <v>11102</v>
      </c>
      <c r="B10378" t="s">
        <v>15</v>
      </c>
      <c r="C10378" t="s">
        <v>709</v>
      </c>
    </row>
    <row r="10379" spans="1:3" x14ac:dyDescent="0.25">
      <c r="A10379" t="s">
        <v>11103</v>
      </c>
      <c r="B10379" t="s">
        <v>15</v>
      </c>
      <c r="C10379" t="s">
        <v>776</v>
      </c>
    </row>
    <row r="10380" spans="1:3" x14ac:dyDescent="0.25">
      <c r="A10380" t="s">
        <v>11104</v>
      </c>
      <c r="B10380" t="s">
        <v>15</v>
      </c>
      <c r="C10380" t="s">
        <v>776</v>
      </c>
    </row>
    <row r="10381" spans="1:3" x14ac:dyDescent="0.25">
      <c r="A10381" t="s">
        <v>11105</v>
      </c>
      <c r="B10381" t="s">
        <v>15</v>
      </c>
      <c r="C10381" t="s">
        <v>776</v>
      </c>
    </row>
    <row r="10382" spans="1:3" x14ac:dyDescent="0.25">
      <c r="A10382" t="s">
        <v>11106</v>
      </c>
      <c r="B10382" t="s">
        <v>15</v>
      </c>
      <c r="C10382" t="s">
        <v>776</v>
      </c>
    </row>
    <row r="10383" spans="1:3" x14ac:dyDescent="0.25">
      <c r="A10383" t="s">
        <v>11107</v>
      </c>
      <c r="B10383" t="s">
        <v>15</v>
      </c>
      <c r="C10383" t="s">
        <v>776</v>
      </c>
    </row>
    <row r="10384" spans="1:3" x14ac:dyDescent="0.25">
      <c r="A10384" t="s">
        <v>11108</v>
      </c>
      <c r="B10384" t="s">
        <v>15</v>
      </c>
      <c r="C10384" t="s">
        <v>776</v>
      </c>
    </row>
    <row r="10385" spans="1:3" x14ac:dyDescent="0.25">
      <c r="A10385" t="s">
        <v>11109</v>
      </c>
      <c r="B10385" t="s">
        <v>15</v>
      </c>
      <c r="C10385" t="s">
        <v>776</v>
      </c>
    </row>
    <row r="10386" spans="1:3" x14ac:dyDescent="0.25">
      <c r="A10386" t="s">
        <v>11110</v>
      </c>
      <c r="B10386" t="s">
        <v>15</v>
      </c>
      <c r="C10386" t="s">
        <v>776</v>
      </c>
    </row>
    <row r="10387" spans="1:3" x14ac:dyDescent="0.25">
      <c r="A10387" t="s">
        <v>11111</v>
      </c>
      <c r="B10387" t="s">
        <v>15</v>
      </c>
      <c r="C10387" t="s">
        <v>776</v>
      </c>
    </row>
    <row r="10388" spans="1:3" x14ac:dyDescent="0.25">
      <c r="A10388" t="s">
        <v>11112</v>
      </c>
      <c r="B10388" t="s">
        <v>15</v>
      </c>
      <c r="C10388" t="s">
        <v>776</v>
      </c>
    </row>
    <row r="10389" spans="1:3" x14ac:dyDescent="0.25">
      <c r="A10389" t="s">
        <v>11113</v>
      </c>
      <c r="B10389" t="s">
        <v>15</v>
      </c>
      <c r="C10389" t="s">
        <v>776</v>
      </c>
    </row>
    <row r="10390" spans="1:3" x14ac:dyDescent="0.25">
      <c r="A10390" t="s">
        <v>11114</v>
      </c>
      <c r="B10390" t="s">
        <v>15</v>
      </c>
      <c r="C10390" t="s">
        <v>776</v>
      </c>
    </row>
    <row r="10391" spans="1:3" x14ac:dyDescent="0.25">
      <c r="A10391" t="s">
        <v>11115</v>
      </c>
      <c r="B10391" t="s">
        <v>15</v>
      </c>
      <c r="C10391" t="s">
        <v>776</v>
      </c>
    </row>
    <row r="10392" spans="1:3" x14ac:dyDescent="0.25">
      <c r="A10392" t="s">
        <v>11116</v>
      </c>
      <c r="B10392" t="s">
        <v>15</v>
      </c>
      <c r="C10392" t="s">
        <v>776</v>
      </c>
    </row>
    <row r="10393" spans="1:3" x14ac:dyDescent="0.25">
      <c r="A10393" t="s">
        <v>11117</v>
      </c>
      <c r="B10393" t="s">
        <v>15</v>
      </c>
      <c r="C10393" t="s">
        <v>776</v>
      </c>
    </row>
    <row r="10394" spans="1:3" x14ac:dyDescent="0.25">
      <c r="A10394" t="s">
        <v>11118</v>
      </c>
      <c r="B10394" t="s">
        <v>15</v>
      </c>
      <c r="C10394" t="s">
        <v>776</v>
      </c>
    </row>
    <row r="10395" spans="1:3" x14ac:dyDescent="0.25">
      <c r="A10395" t="s">
        <v>11119</v>
      </c>
      <c r="B10395" t="s">
        <v>15</v>
      </c>
      <c r="C10395" t="s">
        <v>776</v>
      </c>
    </row>
    <row r="10396" spans="1:3" x14ac:dyDescent="0.25">
      <c r="A10396" t="s">
        <v>11120</v>
      </c>
      <c r="B10396" t="s">
        <v>15</v>
      </c>
      <c r="C10396" t="s">
        <v>776</v>
      </c>
    </row>
    <row r="10397" spans="1:3" x14ac:dyDescent="0.25">
      <c r="A10397" t="s">
        <v>11121</v>
      </c>
      <c r="B10397" t="s">
        <v>15</v>
      </c>
      <c r="C10397" t="s">
        <v>776</v>
      </c>
    </row>
    <row r="10398" spans="1:3" x14ac:dyDescent="0.25">
      <c r="A10398" t="s">
        <v>11122</v>
      </c>
      <c r="B10398" t="s">
        <v>15</v>
      </c>
      <c r="C10398" t="s">
        <v>776</v>
      </c>
    </row>
    <row r="10399" spans="1:3" x14ac:dyDescent="0.25">
      <c r="A10399" t="s">
        <v>11123</v>
      </c>
      <c r="B10399" t="s">
        <v>15</v>
      </c>
      <c r="C10399" t="s">
        <v>776</v>
      </c>
    </row>
    <row r="10400" spans="1:3" x14ac:dyDescent="0.25">
      <c r="A10400" t="s">
        <v>11124</v>
      </c>
      <c r="B10400" t="s">
        <v>15</v>
      </c>
      <c r="C10400" t="s">
        <v>776</v>
      </c>
    </row>
    <row r="10401" spans="1:3" x14ac:dyDescent="0.25">
      <c r="A10401" t="s">
        <v>11125</v>
      </c>
      <c r="B10401" t="s">
        <v>15</v>
      </c>
      <c r="C10401" t="s">
        <v>776</v>
      </c>
    </row>
    <row r="10402" spans="1:3" x14ac:dyDescent="0.25">
      <c r="A10402" t="s">
        <v>11126</v>
      </c>
      <c r="B10402" t="s">
        <v>15</v>
      </c>
      <c r="C10402" t="s">
        <v>776</v>
      </c>
    </row>
    <row r="10403" spans="1:3" x14ac:dyDescent="0.25">
      <c r="A10403" t="s">
        <v>11127</v>
      </c>
      <c r="B10403" t="s">
        <v>15</v>
      </c>
      <c r="C10403" t="s">
        <v>776</v>
      </c>
    </row>
    <row r="10404" spans="1:3" x14ac:dyDescent="0.25">
      <c r="A10404" t="s">
        <v>11128</v>
      </c>
      <c r="B10404" t="s">
        <v>15</v>
      </c>
      <c r="C10404" t="s">
        <v>776</v>
      </c>
    </row>
    <row r="10405" spans="1:3" x14ac:dyDescent="0.25">
      <c r="A10405" t="s">
        <v>11129</v>
      </c>
      <c r="B10405" t="s">
        <v>15</v>
      </c>
      <c r="C10405" t="s">
        <v>776</v>
      </c>
    </row>
    <row r="10406" spans="1:3" x14ac:dyDescent="0.25">
      <c r="A10406" t="s">
        <v>11130</v>
      </c>
      <c r="B10406" t="s">
        <v>15</v>
      </c>
      <c r="C10406" t="s">
        <v>776</v>
      </c>
    </row>
    <row r="10407" spans="1:3" x14ac:dyDescent="0.25">
      <c r="A10407" t="s">
        <v>11131</v>
      </c>
      <c r="B10407" t="s">
        <v>15</v>
      </c>
      <c r="C10407" t="s">
        <v>776</v>
      </c>
    </row>
    <row r="10408" spans="1:3" x14ac:dyDescent="0.25">
      <c r="A10408" t="s">
        <v>11132</v>
      </c>
      <c r="B10408" t="s">
        <v>15</v>
      </c>
      <c r="C10408" t="s">
        <v>776</v>
      </c>
    </row>
    <row r="10409" spans="1:3" x14ac:dyDescent="0.25">
      <c r="A10409" t="s">
        <v>11133</v>
      </c>
      <c r="B10409" t="s">
        <v>15</v>
      </c>
      <c r="C10409" t="s">
        <v>776</v>
      </c>
    </row>
    <row r="10410" spans="1:3" x14ac:dyDescent="0.25">
      <c r="A10410" t="s">
        <v>11134</v>
      </c>
      <c r="B10410" t="s">
        <v>15</v>
      </c>
      <c r="C10410" t="s">
        <v>776</v>
      </c>
    </row>
    <row r="10411" spans="1:3" x14ac:dyDescent="0.25">
      <c r="A10411" t="s">
        <v>11135</v>
      </c>
      <c r="B10411" t="s">
        <v>15</v>
      </c>
      <c r="C10411" t="s">
        <v>776</v>
      </c>
    </row>
    <row r="10412" spans="1:3" x14ac:dyDescent="0.25">
      <c r="A10412" t="s">
        <v>11136</v>
      </c>
      <c r="B10412" t="s">
        <v>15</v>
      </c>
      <c r="C10412" t="s">
        <v>776</v>
      </c>
    </row>
    <row r="10413" spans="1:3" x14ac:dyDescent="0.25">
      <c r="A10413" t="s">
        <v>11137</v>
      </c>
      <c r="B10413" t="s">
        <v>15</v>
      </c>
      <c r="C10413" t="s">
        <v>776</v>
      </c>
    </row>
    <row r="10414" spans="1:3" x14ac:dyDescent="0.25">
      <c r="A10414" t="s">
        <v>11138</v>
      </c>
      <c r="B10414" t="s">
        <v>15</v>
      </c>
      <c r="C10414" t="s">
        <v>776</v>
      </c>
    </row>
    <row r="10415" spans="1:3" x14ac:dyDescent="0.25">
      <c r="A10415" t="s">
        <v>11139</v>
      </c>
      <c r="B10415" t="s">
        <v>15</v>
      </c>
      <c r="C10415" t="s">
        <v>776</v>
      </c>
    </row>
    <row r="10416" spans="1:3" x14ac:dyDescent="0.25">
      <c r="A10416" t="s">
        <v>11140</v>
      </c>
      <c r="B10416" t="s">
        <v>15</v>
      </c>
      <c r="C10416" t="s">
        <v>776</v>
      </c>
    </row>
    <row r="10417" spans="1:3" x14ac:dyDescent="0.25">
      <c r="A10417" t="s">
        <v>11141</v>
      </c>
      <c r="B10417" t="s">
        <v>15</v>
      </c>
      <c r="C10417" t="s">
        <v>776</v>
      </c>
    </row>
    <row r="10418" spans="1:3" x14ac:dyDescent="0.25">
      <c r="A10418" t="s">
        <v>11142</v>
      </c>
      <c r="B10418" t="s">
        <v>15</v>
      </c>
      <c r="C10418" t="s">
        <v>776</v>
      </c>
    </row>
    <row r="10419" spans="1:3" x14ac:dyDescent="0.25">
      <c r="A10419" t="s">
        <v>11143</v>
      </c>
      <c r="B10419" t="s">
        <v>15</v>
      </c>
      <c r="C10419" t="s">
        <v>776</v>
      </c>
    </row>
    <row r="10420" spans="1:3" x14ac:dyDescent="0.25">
      <c r="A10420" t="s">
        <v>11144</v>
      </c>
      <c r="B10420" t="s">
        <v>15</v>
      </c>
      <c r="C10420" t="s">
        <v>776</v>
      </c>
    </row>
    <row r="10421" spans="1:3" x14ac:dyDescent="0.25">
      <c r="A10421" t="s">
        <v>11145</v>
      </c>
      <c r="B10421" t="s">
        <v>15</v>
      </c>
      <c r="C10421" t="s">
        <v>776</v>
      </c>
    </row>
    <row r="10422" spans="1:3" x14ac:dyDescent="0.25">
      <c r="A10422" t="s">
        <v>11146</v>
      </c>
      <c r="B10422" t="s">
        <v>15</v>
      </c>
      <c r="C10422" t="s">
        <v>776</v>
      </c>
    </row>
    <row r="10423" spans="1:3" x14ac:dyDescent="0.25">
      <c r="A10423" t="s">
        <v>11147</v>
      </c>
      <c r="B10423" t="s">
        <v>15</v>
      </c>
      <c r="C10423" t="s">
        <v>776</v>
      </c>
    </row>
    <row r="10424" spans="1:3" x14ac:dyDescent="0.25">
      <c r="A10424" t="s">
        <v>11148</v>
      </c>
      <c r="B10424" t="s">
        <v>15</v>
      </c>
      <c r="C10424" t="s">
        <v>776</v>
      </c>
    </row>
    <row r="10425" spans="1:3" x14ac:dyDescent="0.25">
      <c r="A10425" t="s">
        <v>11149</v>
      </c>
      <c r="B10425" t="s">
        <v>15</v>
      </c>
      <c r="C10425" t="s">
        <v>776</v>
      </c>
    </row>
    <row r="10426" spans="1:3" x14ac:dyDescent="0.25">
      <c r="A10426" t="s">
        <v>11150</v>
      </c>
      <c r="B10426" t="s">
        <v>15</v>
      </c>
      <c r="C10426" t="s">
        <v>776</v>
      </c>
    </row>
    <row r="10427" spans="1:3" x14ac:dyDescent="0.25">
      <c r="A10427" t="s">
        <v>11151</v>
      </c>
      <c r="B10427" t="s">
        <v>15</v>
      </c>
      <c r="C10427" t="s">
        <v>776</v>
      </c>
    </row>
    <row r="10428" spans="1:3" x14ac:dyDescent="0.25">
      <c r="A10428" t="s">
        <v>11152</v>
      </c>
      <c r="B10428" t="s">
        <v>15</v>
      </c>
      <c r="C10428" t="s">
        <v>776</v>
      </c>
    </row>
    <row r="10429" spans="1:3" x14ac:dyDescent="0.25">
      <c r="A10429" t="s">
        <v>11153</v>
      </c>
      <c r="B10429" t="s">
        <v>15</v>
      </c>
      <c r="C10429" t="s">
        <v>776</v>
      </c>
    </row>
    <row r="10430" spans="1:3" x14ac:dyDescent="0.25">
      <c r="A10430" t="s">
        <v>11154</v>
      </c>
      <c r="B10430" t="s">
        <v>15</v>
      </c>
      <c r="C10430" t="s">
        <v>1031</v>
      </c>
    </row>
    <row r="10431" spans="1:3" x14ac:dyDescent="0.25">
      <c r="A10431" t="s">
        <v>11155</v>
      </c>
      <c r="B10431" t="s">
        <v>15</v>
      </c>
      <c r="C10431" t="s">
        <v>1031</v>
      </c>
    </row>
    <row r="10432" spans="1:3" x14ac:dyDescent="0.25">
      <c r="A10432" t="s">
        <v>11156</v>
      </c>
      <c r="B10432" t="s">
        <v>15</v>
      </c>
      <c r="C10432" t="s">
        <v>709</v>
      </c>
    </row>
    <row r="10433" spans="1:3" x14ac:dyDescent="0.25">
      <c r="A10433" t="s">
        <v>11157</v>
      </c>
      <c r="B10433" t="s">
        <v>15</v>
      </c>
      <c r="C10433" t="s">
        <v>1031</v>
      </c>
    </row>
    <row r="10434" spans="1:3" x14ac:dyDescent="0.25">
      <c r="A10434" t="s">
        <v>11158</v>
      </c>
      <c r="B10434" t="s">
        <v>15</v>
      </c>
      <c r="C10434" t="s">
        <v>1031</v>
      </c>
    </row>
    <row r="10435" spans="1:3" x14ac:dyDescent="0.25">
      <c r="A10435" t="s">
        <v>11159</v>
      </c>
      <c r="B10435" t="s">
        <v>15</v>
      </c>
      <c r="C10435" t="s">
        <v>956</v>
      </c>
    </row>
    <row r="10436" spans="1:3" x14ac:dyDescent="0.25">
      <c r="A10436" t="s">
        <v>11160</v>
      </c>
      <c r="B10436" t="s">
        <v>15</v>
      </c>
      <c r="C10436" t="s">
        <v>956</v>
      </c>
    </row>
    <row r="10437" spans="1:3" x14ac:dyDescent="0.25">
      <c r="A10437" t="s">
        <v>11161</v>
      </c>
      <c r="B10437" t="s">
        <v>15</v>
      </c>
      <c r="C10437" t="s">
        <v>956</v>
      </c>
    </row>
    <row r="10438" spans="1:3" x14ac:dyDescent="0.25">
      <c r="A10438" t="s">
        <v>11162</v>
      </c>
      <c r="B10438" t="s">
        <v>15</v>
      </c>
      <c r="C10438" t="s">
        <v>956</v>
      </c>
    </row>
    <row r="10439" spans="1:3" x14ac:dyDescent="0.25">
      <c r="A10439" t="s">
        <v>11163</v>
      </c>
      <c r="B10439" t="s">
        <v>15</v>
      </c>
      <c r="C10439" t="s">
        <v>709</v>
      </c>
    </row>
    <row r="10440" spans="1:3" x14ac:dyDescent="0.25">
      <c r="A10440" t="s">
        <v>11164</v>
      </c>
      <c r="B10440" t="s">
        <v>15</v>
      </c>
      <c r="C10440" t="s">
        <v>956</v>
      </c>
    </row>
    <row r="10441" spans="1:3" x14ac:dyDescent="0.25">
      <c r="A10441" t="s">
        <v>11165</v>
      </c>
      <c r="B10441" t="s">
        <v>15</v>
      </c>
      <c r="C10441" t="s">
        <v>956</v>
      </c>
    </row>
    <row r="10442" spans="1:3" x14ac:dyDescent="0.25">
      <c r="A10442" t="s">
        <v>11166</v>
      </c>
      <c r="B10442" t="s">
        <v>15</v>
      </c>
      <c r="C10442" t="s">
        <v>956</v>
      </c>
    </row>
    <row r="10443" spans="1:3" x14ac:dyDescent="0.25">
      <c r="A10443" t="s">
        <v>11167</v>
      </c>
      <c r="B10443" t="s">
        <v>15</v>
      </c>
      <c r="C10443" t="s">
        <v>956</v>
      </c>
    </row>
    <row r="10444" spans="1:3" x14ac:dyDescent="0.25">
      <c r="A10444" t="s">
        <v>11168</v>
      </c>
      <c r="B10444" t="s">
        <v>15</v>
      </c>
      <c r="C10444" t="s">
        <v>1031</v>
      </c>
    </row>
    <row r="10445" spans="1:3" x14ac:dyDescent="0.25">
      <c r="A10445" t="s">
        <v>11169</v>
      </c>
      <c r="B10445" t="s">
        <v>15</v>
      </c>
      <c r="C10445" t="s">
        <v>956</v>
      </c>
    </row>
    <row r="10446" spans="1:3" x14ac:dyDescent="0.25">
      <c r="A10446" t="s">
        <v>11170</v>
      </c>
      <c r="B10446" t="s">
        <v>15</v>
      </c>
      <c r="C10446" t="s">
        <v>1031</v>
      </c>
    </row>
    <row r="10447" spans="1:3" x14ac:dyDescent="0.25">
      <c r="A10447" t="s">
        <v>11171</v>
      </c>
      <c r="B10447" t="s">
        <v>15</v>
      </c>
      <c r="C10447" t="s">
        <v>1031</v>
      </c>
    </row>
    <row r="10448" spans="1:3" x14ac:dyDescent="0.25">
      <c r="A10448" t="s">
        <v>11172</v>
      </c>
      <c r="B10448" t="s">
        <v>15</v>
      </c>
      <c r="C10448" t="s">
        <v>1031</v>
      </c>
    </row>
    <row r="10449" spans="1:3" x14ac:dyDescent="0.25">
      <c r="A10449" t="s">
        <v>11173</v>
      </c>
      <c r="B10449" t="s">
        <v>15</v>
      </c>
      <c r="C10449" t="s">
        <v>1031</v>
      </c>
    </row>
    <row r="10450" spans="1:3" x14ac:dyDescent="0.25">
      <c r="A10450" t="s">
        <v>11174</v>
      </c>
      <c r="B10450" t="s">
        <v>15</v>
      </c>
      <c r="C10450" t="s">
        <v>1031</v>
      </c>
    </row>
    <row r="10451" spans="1:3" x14ac:dyDescent="0.25">
      <c r="A10451" t="s">
        <v>11175</v>
      </c>
      <c r="B10451" t="s">
        <v>15</v>
      </c>
      <c r="C10451" t="s">
        <v>1031</v>
      </c>
    </row>
    <row r="10452" spans="1:3" x14ac:dyDescent="0.25">
      <c r="A10452" t="s">
        <v>11176</v>
      </c>
      <c r="B10452" t="s">
        <v>15</v>
      </c>
      <c r="C10452" t="s">
        <v>956</v>
      </c>
    </row>
    <row r="10453" spans="1:3" x14ac:dyDescent="0.25">
      <c r="A10453" t="s">
        <v>11177</v>
      </c>
      <c r="B10453" t="s">
        <v>15</v>
      </c>
      <c r="C10453" t="s">
        <v>1031</v>
      </c>
    </row>
    <row r="10454" spans="1:3" x14ac:dyDescent="0.25">
      <c r="A10454" t="s">
        <v>11178</v>
      </c>
      <c r="B10454" t="s">
        <v>15</v>
      </c>
      <c r="C10454" t="s">
        <v>776</v>
      </c>
    </row>
    <row r="10455" spans="1:3" x14ac:dyDescent="0.25">
      <c r="A10455" t="s">
        <v>11179</v>
      </c>
      <c r="B10455" t="s">
        <v>15</v>
      </c>
      <c r="C10455" t="s">
        <v>1031</v>
      </c>
    </row>
    <row r="10456" spans="1:3" x14ac:dyDescent="0.25">
      <c r="A10456" t="s">
        <v>11180</v>
      </c>
      <c r="B10456" t="s">
        <v>15</v>
      </c>
      <c r="C10456" t="s">
        <v>1031</v>
      </c>
    </row>
    <row r="10457" spans="1:3" x14ac:dyDescent="0.25">
      <c r="A10457" t="s">
        <v>11181</v>
      </c>
      <c r="B10457" t="s">
        <v>15</v>
      </c>
      <c r="C10457" t="s">
        <v>956</v>
      </c>
    </row>
    <row r="10458" spans="1:3" x14ac:dyDescent="0.25">
      <c r="A10458" t="s">
        <v>11182</v>
      </c>
      <c r="B10458" t="s">
        <v>15</v>
      </c>
      <c r="C10458" t="s">
        <v>776</v>
      </c>
    </row>
    <row r="10459" spans="1:3" x14ac:dyDescent="0.25">
      <c r="A10459" t="s">
        <v>11183</v>
      </c>
      <c r="B10459" t="s">
        <v>15</v>
      </c>
      <c r="C10459" t="s">
        <v>776</v>
      </c>
    </row>
    <row r="10460" spans="1:3" x14ac:dyDescent="0.25">
      <c r="A10460" t="s">
        <v>11184</v>
      </c>
      <c r="B10460" t="s">
        <v>15</v>
      </c>
      <c r="C10460" t="s">
        <v>1031</v>
      </c>
    </row>
    <row r="10461" spans="1:3" x14ac:dyDescent="0.25">
      <c r="A10461" t="s">
        <v>11185</v>
      </c>
      <c r="B10461" t="s">
        <v>15</v>
      </c>
      <c r="C10461" t="s">
        <v>776</v>
      </c>
    </row>
    <row r="10462" spans="1:3" x14ac:dyDescent="0.25">
      <c r="A10462" t="s">
        <v>11186</v>
      </c>
      <c r="B10462" t="s">
        <v>15</v>
      </c>
      <c r="C10462" t="s">
        <v>956</v>
      </c>
    </row>
    <row r="10463" spans="1:3" x14ac:dyDescent="0.25">
      <c r="A10463" t="s">
        <v>11187</v>
      </c>
      <c r="B10463" t="s">
        <v>15</v>
      </c>
      <c r="C10463" t="s">
        <v>1031</v>
      </c>
    </row>
    <row r="10464" spans="1:3" x14ac:dyDescent="0.25">
      <c r="A10464" t="s">
        <v>11188</v>
      </c>
      <c r="B10464" t="s">
        <v>15</v>
      </c>
      <c r="C10464" t="s">
        <v>1031</v>
      </c>
    </row>
    <row r="10465" spans="1:3" x14ac:dyDescent="0.25">
      <c r="A10465" t="s">
        <v>11189</v>
      </c>
      <c r="B10465" t="s">
        <v>15</v>
      </c>
      <c r="C10465" t="s">
        <v>1031</v>
      </c>
    </row>
    <row r="10466" spans="1:3" x14ac:dyDescent="0.25">
      <c r="A10466" t="s">
        <v>11190</v>
      </c>
      <c r="B10466" t="s">
        <v>15</v>
      </c>
      <c r="C10466" t="s">
        <v>1122</v>
      </c>
    </row>
    <row r="10467" spans="1:3" x14ac:dyDescent="0.25">
      <c r="A10467" t="s">
        <v>11191</v>
      </c>
      <c r="B10467" t="s">
        <v>15</v>
      </c>
      <c r="C10467" t="s">
        <v>1031</v>
      </c>
    </row>
    <row r="10468" spans="1:3" x14ac:dyDescent="0.25">
      <c r="A10468" t="s">
        <v>11192</v>
      </c>
      <c r="B10468" t="s">
        <v>15</v>
      </c>
      <c r="C10468" t="s">
        <v>956</v>
      </c>
    </row>
    <row r="10469" spans="1:3" x14ac:dyDescent="0.25">
      <c r="A10469" t="s">
        <v>11193</v>
      </c>
      <c r="B10469" t="s">
        <v>15</v>
      </c>
      <c r="C10469" t="s">
        <v>956</v>
      </c>
    </row>
    <row r="10470" spans="1:3" x14ac:dyDescent="0.25">
      <c r="A10470" t="s">
        <v>11194</v>
      </c>
      <c r="B10470" t="s">
        <v>15</v>
      </c>
      <c r="C10470" t="s">
        <v>956</v>
      </c>
    </row>
    <row r="10471" spans="1:3" x14ac:dyDescent="0.25">
      <c r="A10471" t="s">
        <v>11195</v>
      </c>
      <c r="B10471" t="s">
        <v>15</v>
      </c>
      <c r="C10471" t="s">
        <v>1031</v>
      </c>
    </row>
    <row r="10472" spans="1:3" x14ac:dyDescent="0.25">
      <c r="A10472" t="s">
        <v>11196</v>
      </c>
      <c r="B10472" t="s">
        <v>15</v>
      </c>
      <c r="C10472" t="s">
        <v>1122</v>
      </c>
    </row>
    <row r="10473" spans="1:3" x14ac:dyDescent="0.25">
      <c r="A10473" t="s">
        <v>11197</v>
      </c>
      <c r="B10473" t="s">
        <v>15</v>
      </c>
      <c r="C10473" t="s">
        <v>709</v>
      </c>
    </row>
    <row r="10474" spans="1:3" x14ac:dyDescent="0.25">
      <c r="A10474" t="s">
        <v>11198</v>
      </c>
      <c r="B10474" t="s">
        <v>15</v>
      </c>
      <c r="C10474" t="s">
        <v>776</v>
      </c>
    </row>
    <row r="10475" spans="1:3" x14ac:dyDescent="0.25">
      <c r="A10475" t="s">
        <v>11199</v>
      </c>
      <c r="B10475" t="s">
        <v>15</v>
      </c>
      <c r="C10475" t="s">
        <v>1031</v>
      </c>
    </row>
    <row r="10476" spans="1:3" x14ac:dyDescent="0.25">
      <c r="A10476" t="s">
        <v>11200</v>
      </c>
      <c r="B10476" t="s">
        <v>15</v>
      </c>
      <c r="C10476" t="s">
        <v>1031</v>
      </c>
    </row>
    <row r="10477" spans="1:3" x14ac:dyDescent="0.25">
      <c r="A10477" t="s">
        <v>11201</v>
      </c>
      <c r="B10477" t="s">
        <v>15</v>
      </c>
      <c r="C10477" t="s">
        <v>1031</v>
      </c>
    </row>
    <row r="10478" spans="1:3" x14ac:dyDescent="0.25">
      <c r="A10478" t="s">
        <v>11202</v>
      </c>
      <c r="B10478" t="s">
        <v>15</v>
      </c>
      <c r="C10478" t="s">
        <v>1122</v>
      </c>
    </row>
    <row r="10479" spans="1:3" x14ac:dyDescent="0.25">
      <c r="A10479" t="s">
        <v>11203</v>
      </c>
      <c r="B10479" t="s">
        <v>15</v>
      </c>
      <c r="C10479" t="s">
        <v>1031</v>
      </c>
    </row>
    <row r="10480" spans="1:3" x14ac:dyDescent="0.25">
      <c r="A10480" t="s">
        <v>11204</v>
      </c>
      <c r="B10480" t="s">
        <v>15</v>
      </c>
      <c r="C10480" t="s">
        <v>1031</v>
      </c>
    </row>
    <row r="10481" spans="1:3" x14ac:dyDescent="0.25">
      <c r="A10481" t="s">
        <v>11205</v>
      </c>
      <c r="B10481" t="s">
        <v>15</v>
      </c>
      <c r="C10481" t="s">
        <v>1031</v>
      </c>
    </row>
    <row r="10482" spans="1:3" x14ac:dyDescent="0.25">
      <c r="A10482" t="s">
        <v>11206</v>
      </c>
      <c r="B10482" t="s">
        <v>15</v>
      </c>
      <c r="C10482" t="s">
        <v>1031</v>
      </c>
    </row>
    <row r="10483" spans="1:3" x14ac:dyDescent="0.25">
      <c r="A10483" t="s">
        <v>11207</v>
      </c>
      <c r="B10483" t="s">
        <v>15</v>
      </c>
      <c r="C10483" t="s">
        <v>1122</v>
      </c>
    </row>
    <row r="10484" spans="1:3" x14ac:dyDescent="0.25">
      <c r="A10484" t="s">
        <v>11208</v>
      </c>
      <c r="B10484" t="s">
        <v>15</v>
      </c>
      <c r="C10484" t="s">
        <v>1122</v>
      </c>
    </row>
    <row r="10485" spans="1:3" x14ac:dyDescent="0.25">
      <c r="A10485" t="s">
        <v>11209</v>
      </c>
      <c r="B10485" t="s">
        <v>15</v>
      </c>
      <c r="C10485" t="s">
        <v>709</v>
      </c>
    </row>
    <row r="10486" spans="1:3" x14ac:dyDescent="0.25">
      <c r="A10486" t="s">
        <v>11210</v>
      </c>
      <c r="B10486" t="s">
        <v>15</v>
      </c>
      <c r="C10486" t="s">
        <v>1122</v>
      </c>
    </row>
    <row r="10487" spans="1:3" x14ac:dyDescent="0.25">
      <c r="A10487" t="s">
        <v>11211</v>
      </c>
      <c r="B10487" t="s">
        <v>15</v>
      </c>
      <c r="C10487" t="s">
        <v>711</v>
      </c>
    </row>
    <row r="10488" spans="1:3" x14ac:dyDescent="0.25">
      <c r="A10488" t="s">
        <v>11212</v>
      </c>
      <c r="B10488" t="s">
        <v>15</v>
      </c>
      <c r="C10488" t="s">
        <v>709</v>
      </c>
    </row>
    <row r="10489" spans="1:3" x14ac:dyDescent="0.25">
      <c r="A10489" t="s">
        <v>11213</v>
      </c>
      <c r="B10489" t="s">
        <v>15</v>
      </c>
      <c r="C10489" t="s">
        <v>709</v>
      </c>
    </row>
    <row r="10490" spans="1:3" x14ac:dyDescent="0.25">
      <c r="A10490" t="s">
        <v>11214</v>
      </c>
      <c r="B10490" t="s">
        <v>15</v>
      </c>
      <c r="C10490" t="s">
        <v>956</v>
      </c>
    </row>
    <row r="10491" spans="1:3" x14ac:dyDescent="0.25">
      <c r="A10491" t="s">
        <v>11215</v>
      </c>
      <c r="B10491" t="s">
        <v>15</v>
      </c>
      <c r="C10491" t="s">
        <v>776</v>
      </c>
    </row>
    <row r="10492" spans="1:3" x14ac:dyDescent="0.25">
      <c r="A10492" t="s">
        <v>11216</v>
      </c>
      <c r="B10492" t="s">
        <v>15</v>
      </c>
      <c r="C10492" t="s">
        <v>956</v>
      </c>
    </row>
    <row r="10493" spans="1:3" x14ac:dyDescent="0.25">
      <c r="A10493" t="s">
        <v>11217</v>
      </c>
      <c r="B10493" t="s">
        <v>15</v>
      </c>
      <c r="C10493" t="s">
        <v>956</v>
      </c>
    </row>
    <row r="10494" spans="1:3" x14ac:dyDescent="0.25">
      <c r="A10494" t="s">
        <v>11218</v>
      </c>
      <c r="B10494" t="s">
        <v>15</v>
      </c>
      <c r="C10494" t="s">
        <v>956</v>
      </c>
    </row>
    <row r="10495" spans="1:3" x14ac:dyDescent="0.25">
      <c r="A10495" t="s">
        <v>11219</v>
      </c>
      <c r="B10495" t="s">
        <v>15</v>
      </c>
      <c r="C10495" t="s">
        <v>1031</v>
      </c>
    </row>
    <row r="10496" spans="1:3" x14ac:dyDescent="0.25">
      <c r="A10496" t="s">
        <v>11220</v>
      </c>
      <c r="B10496" t="s">
        <v>15</v>
      </c>
      <c r="C10496" t="s">
        <v>956</v>
      </c>
    </row>
    <row r="10497" spans="1:3" x14ac:dyDescent="0.25">
      <c r="A10497" t="s">
        <v>11221</v>
      </c>
      <c r="B10497" t="s">
        <v>15</v>
      </c>
      <c r="C10497" t="s">
        <v>776</v>
      </c>
    </row>
    <row r="10498" spans="1:3" x14ac:dyDescent="0.25">
      <c r="A10498" t="s">
        <v>11222</v>
      </c>
      <c r="B10498" t="s">
        <v>15</v>
      </c>
      <c r="C10498" t="s">
        <v>1031</v>
      </c>
    </row>
    <row r="10499" spans="1:3" x14ac:dyDescent="0.25">
      <c r="A10499" t="s">
        <v>11223</v>
      </c>
      <c r="B10499" t="s">
        <v>15</v>
      </c>
      <c r="C10499" t="s">
        <v>776</v>
      </c>
    </row>
    <row r="10500" spans="1:3" x14ac:dyDescent="0.25">
      <c r="A10500" t="s">
        <v>11224</v>
      </c>
      <c r="B10500" t="s">
        <v>15</v>
      </c>
      <c r="C10500" t="s">
        <v>956</v>
      </c>
    </row>
    <row r="10501" spans="1:3" x14ac:dyDescent="0.25">
      <c r="A10501" t="s">
        <v>11225</v>
      </c>
      <c r="B10501" t="s">
        <v>15</v>
      </c>
      <c r="C10501" t="s">
        <v>956</v>
      </c>
    </row>
    <row r="10502" spans="1:3" x14ac:dyDescent="0.25">
      <c r="A10502" t="s">
        <v>11226</v>
      </c>
      <c r="B10502" t="s">
        <v>15</v>
      </c>
      <c r="C10502" t="s">
        <v>956</v>
      </c>
    </row>
    <row r="10503" spans="1:3" x14ac:dyDescent="0.25">
      <c r="A10503" t="s">
        <v>11227</v>
      </c>
      <c r="B10503" t="s">
        <v>15</v>
      </c>
      <c r="C10503" t="s">
        <v>776</v>
      </c>
    </row>
    <row r="10504" spans="1:3" x14ac:dyDescent="0.25">
      <c r="A10504" t="s">
        <v>11228</v>
      </c>
      <c r="B10504" t="s">
        <v>15</v>
      </c>
      <c r="C10504" t="s">
        <v>956</v>
      </c>
    </row>
    <row r="10505" spans="1:3" x14ac:dyDescent="0.25">
      <c r="A10505" t="s">
        <v>11229</v>
      </c>
      <c r="B10505" t="s">
        <v>15</v>
      </c>
      <c r="C10505" t="s">
        <v>956</v>
      </c>
    </row>
    <row r="10506" spans="1:3" x14ac:dyDescent="0.25">
      <c r="A10506" t="s">
        <v>11230</v>
      </c>
      <c r="B10506" t="s">
        <v>15</v>
      </c>
      <c r="C10506" t="s">
        <v>956</v>
      </c>
    </row>
    <row r="10507" spans="1:3" x14ac:dyDescent="0.25">
      <c r="A10507" t="s">
        <v>11231</v>
      </c>
      <c r="B10507" t="s">
        <v>15</v>
      </c>
      <c r="C10507" t="s">
        <v>956</v>
      </c>
    </row>
    <row r="10508" spans="1:3" x14ac:dyDescent="0.25">
      <c r="A10508" t="s">
        <v>11232</v>
      </c>
      <c r="B10508" t="s">
        <v>15</v>
      </c>
      <c r="C10508" t="s">
        <v>956</v>
      </c>
    </row>
    <row r="10509" spans="1:3" x14ac:dyDescent="0.25">
      <c r="A10509" t="s">
        <v>11233</v>
      </c>
      <c r="B10509" t="s">
        <v>15</v>
      </c>
      <c r="C10509" t="s">
        <v>956</v>
      </c>
    </row>
    <row r="10510" spans="1:3" x14ac:dyDescent="0.25">
      <c r="A10510" t="s">
        <v>11234</v>
      </c>
      <c r="B10510" t="s">
        <v>15</v>
      </c>
      <c r="C10510" t="s">
        <v>956</v>
      </c>
    </row>
    <row r="10511" spans="1:3" x14ac:dyDescent="0.25">
      <c r="A10511" t="s">
        <v>11235</v>
      </c>
      <c r="B10511" t="s">
        <v>15</v>
      </c>
      <c r="C10511" t="s">
        <v>956</v>
      </c>
    </row>
    <row r="10512" spans="1:3" x14ac:dyDescent="0.25">
      <c r="A10512" t="s">
        <v>11236</v>
      </c>
      <c r="B10512" t="s">
        <v>15</v>
      </c>
      <c r="C10512" t="s">
        <v>1031</v>
      </c>
    </row>
    <row r="10513" spans="1:3" x14ac:dyDescent="0.25">
      <c r="A10513" t="s">
        <v>11237</v>
      </c>
      <c r="B10513" t="s">
        <v>15</v>
      </c>
      <c r="C10513" t="s">
        <v>956</v>
      </c>
    </row>
    <row r="10514" spans="1:3" x14ac:dyDescent="0.25">
      <c r="A10514" t="s">
        <v>11238</v>
      </c>
      <c r="B10514" t="s">
        <v>15</v>
      </c>
      <c r="C10514" t="s">
        <v>776</v>
      </c>
    </row>
    <row r="10515" spans="1:3" x14ac:dyDescent="0.25">
      <c r="A10515" t="s">
        <v>11239</v>
      </c>
      <c r="B10515" t="s">
        <v>15</v>
      </c>
      <c r="C10515" t="s">
        <v>956</v>
      </c>
    </row>
    <row r="10516" spans="1:3" x14ac:dyDescent="0.25">
      <c r="A10516" t="s">
        <v>11240</v>
      </c>
      <c r="B10516" t="s">
        <v>15</v>
      </c>
      <c r="C10516" t="s">
        <v>1031</v>
      </c>
    </row>
    <row r="10517" spans="1:3" x14ac:dyDescent="0.25">
      <c r="A10517" t="s">
        <v>11241</v>
      </c>
      <c r="B10517" t="s">
        <v>15</v>
      </c>
      <c r="C10517" t="s">
        <v>956</v>
      </c>
    </row>
    <row r="10518" spans="1:3" x14ac:dyDescent="0.25">
      <c r="A10518" t="s">
        <v>11242</v>
      </c>
      <c r="B10518" t="s">
        <v>15</v>
      </c>
      <c r="C10518" t="s">
        <v>956</v>
      </c>
    </row>
    <row r="10519" spans="1:3" x14ac:dyDescent="0.25">
      <c r="A10519" t="s">
        <v>11243</v>
      </c>
      <c r="B10519" t="s">
        <v>15</v>
      </c>
      <c r="C10519" t="s">
        <v>956</v>
      </c>
    </row>
    <row r="10520" spans="1:3" x14ac:dyDescent="0.25">
      <c r="A10520" t="s">
        <v>11244</v>
      </c>
      <c r="B10520" t="s">
        <v>15</v>
      </c>
      <c r="C10520" t="s">
        <v>956</v>
      </c>
    </row>
    <row r="10521" spans="1:3" x14ac:dyDescent="0.25">
      <c r="A10521" t="s">
        <v>11245</v>
      </c>
      <c r="B10521" t="s">
        <v>15</v>
      </c>
      <c r="C10521" t="s">
        <v>956</v>
      </c>
    </row>
    <row r="10522" spans="1:3" x14ac:dyDescent="0.25">
      <c r="A10522" t="s">
        <v>11246</v>
      </c>
      <c r="B10522" t="s">
        <v>15</v>
      </c>
      <c r="C10522" t="s">
        <v>956</v>
      </c>
    </row>
    <row r="10523" spans="1:3" x14ac:dyDescent="0.25">
      <c r="A10523" t="s">
        <v>11247</v>
      </c>
      <c r="B10523" t="s">
        <v>15</v>
      </c>
      <c r="C10523" t="s">
        <v>956</v>
      </c>
    </row>
    <row r="10524" spans="1:3" x14ac:dyDescent="0.25">
      <c r="A10524" t="s">
        <v>11248</v>
      </c>
      <c r="B10524" t="s">
        <v>15</v>
      </c>
      <c r="C10524" t="s">
        <v>1031</v>
      </c>
    </row>
    <row r="10525" spans="1:3" x14ac:dyDescent="0.25">
      <c r="A10525" t="s">
        <v>11249</v>
      </c>
      <c r="B10525" t="s">
        <v>15</v>
      </c>
      <c r="C10525" t="s">
        <v>956</v>
      </c>
    </row>
    <row r="10526" spans="1:3" x14ac:dyDescent="0.25">
      <c r="A10526" t="s">
        <v>11250</v>
      </c>
      <c r="B10526" t="s">
        <v>15</v>
      </c>
      <c r="C10526" t="s">
        <v>1031</v>
      </c>
    </row>
    <row r="10527" spans="1:3" x14ac:dyDescent="0.25">
      <c r="A10527" t="s">
        <v>11251</v>
      </c>
      <c r="B10527" t="s">
        <v>15</v>
      </c>
      <c r="C10527" t="s">
        <v>956</v>
      </c>
    </row>
    <row r="10528" spans="1:3" x14ac:dyDescent="0.25">
      <c r="A10528" t="s">
        <v>11252</v>
      </c>
      <c r="B10528" t="s">
        <v>15</v>
      </c>
      <c r="C10528" t="s">
        <v>776</v>
      </c>
    </row>
    <row r="10529" spans="1:3" x14ac:dyDescent="0.25">
      <c r="A10529" t="s">
        <v>11253</v>
      </c>
      <c r="B10529" t="s">
        <v>15</v>
      </c>
      <c r="C10529" t="s">
        <v>956</v>
      </c>
    </row>
    <row r="10530" spans="1:3" x14ac:dyDescent="0.25">
      <c r="A10530" t="s">
        <v>11254</v>
      </c>
      <c r="B10530" t="s">
        <v>15</v>
      </c>
      <c r="C10530" t="s">
        <v>1031</v>
      </c>
    </row>
    <row r="10531" spans="1:3" x14ac:dyDescent="0.25">
      <c r="A10531" t="s">
        <v>11255</v>
      </c>
      <c r="B10531" t="s">
        <v>15</v>
      </c>
      <c r="C10531" t="s">
        <v>956</v>
      </c>
    </row>
    <row r="10532" spans="1:3" x14ac:dyDescent="0.25">
      <c r="A10532" t="s">
        <v>11256</v>
      </c>
      <c r="B10532" t="s">
        <v>15</v>
      </c>
      <c r="C10532" t="s">
        <v>956</v>
      </c>
    </row>
    <row r="10533" spans="1:3" x14ac:dyDescent="0.25">
      <c r="A10533" t="s">
        <v>11257</v>
      </c>
      <c r="B10533" t="s">
        <v>15</v>
      </c>
      <c r="C10533" t="s">
        <v>956</v>
      </c>
    </row>
    <row r="10534" spans="1:3" x14ac:dyDescent="0.25">
      <c r="A10534" t="s">
        <v>11258</v>
      </c>
      <c r="B10534" t="s">
        <v>15</v>
      </c>
      <c r="C10534" t="s">
        <v>1031</v>
      </c>
    </row>
    <row r="10535" spans="1:3" x14ac:dyDescent="0.25">
      <c r="A10535" t="s">
        <v>11259</v>
      </c>
      <c r="B10535" t="s">
        <v>15</v>
      </c>
      <c r="C10535" t="s">
        <v>776</v>
      </c>
    </row>
    <row r="10536" spans="1:3" x14ac:dyDescent="0.25">
      <c r="A10536" t="s">
        <v>11260</v>
      </c>
      <c r="B10536" t="s">
        <v>15</v>
      </c>
      <c r="C10536" t="s">
        <v>956</v>
      </c>
    </row>
    <row r="10537" spans="1:3" x14ac:dyDescent="0.25">
      <c r="A10537" t="s">
        <v>11261</v>
      </c>
      <c r="B10537" t="s">
        <v>15</v>
      </c>
      <c r="C10537" t="s">
        <v>956</v>
      </c>
    </row>
    <row r="10538" spans="1:3" x14ac:dyDescent="0.25">
      <c r="A10538" t="s">
        <v>11262</v>
      </c>
      <c r="B10538" t="s">
        <v>15</v>
      </c>
      <c r="C10538" t="s">
        <v>1031</v>
      </c>
    </row>
    <row r="10539" spans="1:3" x14ac:dyDescent="0.25">
      <c r="A10539" t="s">
        <v>11263</v>
      </c>
      <c r="B10539" t="s">
        <v>15</v>
      </c>
      <c r="C10539" t="s">
        <v>709</v>
      </c>
    </row>
    <row r="10540" spans="1:3" x14ac:dyDescent="0.25">
      <c r="A10540" t="s">
        <v>11264</v>
      </c>
      <c r="B10540" t="s">
        <v>15</v>
      </c>
      <c r="C10540" t="s">
        <v>776</v>
      </c>
    </row>
    <row r="10541" spans="1:3" x14ac:dyDescent="0.25">
      <c r="A10541" t="s">
        <v>11265</v>
      </c>
      <c r="B10541" t="s">
        <v>15</v>
      </c>
      <c r="C10541" t="s">
        <v>776</v>
      </c>
    </row>
    <row r="10542" spans="1:3" x14ac:dyDescent="0.25">
      <c r="A10542" t="s">
        <v>11266</v>
      </c>
      <c r="B10542" t="s">
        <v>15</v>
      </c>
      <c r="C10542" t="s">
        <v>956</v>
      </c>
    </row>
    <row r="10543" spans="1:3" x14ac:dyDescent="0.25">
      <c r="A10543" t="s">
        <v>11267</v>
      </c>
      <c r="B10543" t="s">
        <v>15</v>
      </c>
      <c r="C10543" t="s">
        <v>956</v>
      </c>
    </row>
    <row r="10544" spans="1:3" x14ac:dyDescent="0.25">
      <c r="A10544" t="s">
        <v>11268</v>
      </c>
      <c r="B10544" t="s">
        <v>15</v>
      </c>
      <c r="C10544" t="s">
        <v>956</v>
      </c>
    </row>
    <row r="10545" spans="1:3" x14ac:dyDescent="0.25">
      <c r="A10545" t="s">
        <v>11269</v>
      </c>
      <c r="B10545" t="s">
        <v>15</v>
      </c>
      <c r="C10545" t="s">
        <v>956</v>
      </c>
    </row>
    <row r="10546" spans="1:3" x14ac:dyDescent="0.25">
      <c r="A10546" t="s">
        <v>11270</v>
      </c>
      <c r="B10546" t="s">
        <v>15</v>
      </c>
      <c r="C10546" t="s">
        <v>956</v>
      </c>
    </row>
    <row r="10547" spans="1:3" x14ac:dyDescent="0.25">
      <c r="A10547" t="s">
        <v>11271</v>
      </c>
      <c r="B10547" t="s">
        <v>15</v>
      </c>
      <c r="C10547" t="s">
        <v>776</v>
      </c>
    </row>
    <row r="10548" spans="1:3" x14ac:dyDescent="0.25">
      <c r="A10548" t="s">
        <v>11272</v>
      </c>
      <c r="B10548" t="s">
        <v>15</v>
      </c>
      <c r="C10548" t="s">
        <v>956</v>
      </c>
    </row>
    <row r="10549" spans="1:3" x14ac:dyDescent="0.25">
      <c r="A10549" t="s">
        <v>11273</v>
      </c>
      <c r="B10549" t="s">
        <v>15</v>
      </c>
      <c r="C10549" t="s">
        <v>956</v>
      </c>
    </row>
    <row r="10550" spans="1:3" x14ac:dyDescent="0.25">
      <c r="A10550" t="s">
        <v>11274</v>
      </c>
      <c r="B10550" t="s">
        <v>15</v>
      </c>
      <c r="C10550" t="s">
        <v>956</v>
      </c>
    </row>
    <row r="10551" spans="1:3" x14ac:dyDescent="0.25">
      <c r="A10551" t="s">
        <v>11275</v>
      </c>
      <c r="B10551" t="s">
        <v>15</v>
      </c>
      <c r="C10551" t="s">
        <v>1031</v>
      </c>
    </row>
    <row r="10552" spans="1:3" x14ac:dyDescent="0.25">
      <c r="A10552" t="s">
        <v>11276</v>
      </c>
      <c r="B10552" t="s">
        <v>15</v>
      </c>
      <c r="C10552" t="s">
        <v>956</v>
      </c>
    </row>
    <row r="10553" spans="1:3" x14ac:dyDescent="0.25">
      <c r="A10553" t="s">
        <v>11277</v>
      </c>
      <c r="B10553" t="s">
        <v>15</v>
      </c>
      <c r="C10553" t="s">
        <v>1031</v>
      </c>
    </row>
    <row r="10554" spans="1:3" x14ac:dyDescent="0.25">
      <c r="A10554" t="s">
        <v>11278</v>
      </c>
      <c r="B10554" t="s">
        <v>15</v>
      </c>
      <c r="C10554" t="s">
        <v>956</v>
      </c>
    </row>
    <row r="10555" spans="1:3" x14ac:dyDescent="0.25">
      <c r="A10555" t="s">
        <v>11279</v>
      </c>
      <c r="B10555" t="s">
        <v>15</v>
      </c>
      <c r="C10555" t="s">
        <v>776</v>
      </c>
    </row>
    <row r="10556" spans="1:3" x14ac:dyDescent="0.25">
      <c r="A10556" t="s">
        <v>11280</v>
      </c>
      <c r="B10556" t="s">
        <v>15</v>
      </c>
      <c r="C10556" t="s">
        <v>956</v>
      </c>
    </row>
    <row r="10557" spans="1:3" x14ac:dyDescent="0.25">
      <c r="A10557" t="s">
        <v>11281</v>
      </c>
      <c r="B10557" t="s">
        <v>15</v>
      </c>
      <c r="C10557" t="s">
        <v>956</v>
      </c>
    </row>
    <row r="10558" spans="1:3" x14ac:dyDescent="0.25">
      <c r="A10558" t="s">
        <v>11282</v>
      </c>
      <c r="B10558" t="s">
        <v>15</v>
      </c>
      <c r="C10558" t="s">
        <v>776</v>
      </c>
    </row>
    <row r="10559" spans="1:3" x14ac:dyDescent="0.25">
      <c r="A10559" t="s">
        <v>11283</v>
      </c>
      <c r="B10559" t="s">
        <v>15</v>
      </c>
      <c r="C10559" t="s">
        <v>956</v>
      </c>
    </row>
    <row r="10560" spans="1:3" x14ac:dyDescent="0.25">
      <c r="A10560" t="s">
        <v>11284</v>
      </c>
      <c r="B10560" t="s">
        <v>15</v>
      </c>
      <c r="C10560" t="s">
        <v>956</v>
      </c>
    </row>
    <row r="10561" spans="1:3" x14ac:dyDescent="0.25">
      <c r="A10561" t="s">
        <v>11285</v>
      </c>
      <c r="B10561" t="s">
        <v>15</v>
      </c>
      <c r="C10561" t="s">
        <v>776</v>
      </c>
    </row>
    <row r="10562" spans="1:3" x14ac:dyDescent="0.25">
      <c r="A10562" t="s">
        <v>11286</v>
      </c>
      <c r="B10562" t="s">
        <v>15</v>
      </c>
      <c r="C10562" t="s">
        <v>956</v>
      </c>
    </row>
    <row r="10563" spans="1:3" x14ac:dyDescent="0.25">
      <c r="A10563" t="s">
        <v>11287</v>
      </c>
      <c r="B10563" t="s">
        <v>15</v>
      </c>
      <c r="C10563" t="s">
        <v>956</v>
      </c>
    </row>
    <row r="10564" spans="1:3" x14ac:dyDescent="0.25">
      <c r="A10564" t="s">
        <v>11288</v>
      </c>
      <c r="B10564" t="s">
        <v>15</v>
      </c>
      <c r="C10564" t="s">
        <v>956</v>
      </c>
    </row>
    <row r="10565" spans="1:3" x14ac:dyDescent="0.25">
      <c r="A10565" t="s">
        <v>11289</v>
      </c>
      <c r="B10565" t="s">
        <v>15</v>
      </c>
      <c r="C10565" t="s">
        <v>1122</v>
      </c>
    </row>
    <row r="10566" spans="1:3" x14ac:dyDescent="0.25">
      <c r="A10566" t="s">
        <v>11290</v>
      </c>
      <c r="B10566" t="s">
        <v>15</v>
      </c>
      <c r="C10566" t="s">
        <v>1031</v>
      </c>
    </row>
    <row r="10567" spans="1:3" x14ac:dyDescent="0.25">
      <c r="A10567" t="s">
        <v>11291</v>
      </c>
      <c r="B10567" t="s">
        <v>15</v>
      </c>
      <c r="C10567" t="s">
        <v>709</v>
      </c>
    </row>
    <row r="10568" spans="1:3" x14ac:dyDescent="0.25">
      <c r="A10568" t="s">
        <v>11292</v>
      </c>
      <c r="B10568" t="s">
        <v>15</v>
      </c>
      <c r="C10568" t="s">
        <v>709</v>
      </c>
    </row>
    <row r="10569" spans="1:3" x14ac:dyDescent="0.25">
      <c r="A10569" t="s">
        <v>11293</v>
      </c>
      <c r="B10569" t="s">
        <v>15</v>
      </c>
      <c r="C10569" t="s">
        <v>1122</v>
      </c>
    </row>
    <row r="10570" spans="1:3" x14ac:dyDescent="0.25">
      <c r="A10570" t="s">
        <v>11294</v>
      </c>
      <c r="B10570" t="s">
        <v>15</v>
      </c>
      <c r="C10570" t="s">
        <v>1122</v>
      </c>
    </row>
    <row r="10571" spans="1:3" x14ac:dyDescent="0.25">
      <c r="A10571" t="s">
        <v>11295</v>
      </c>
      <c r="B10571" t="s">
        <v>15</v>
      </c>
      <c r="C10571" t="s">
        <v>1122</v>
      </c>
    </row>
    <row r="10572" spans="1:3" x14ac:dyDescent="0.25">
      <c r="A10572" t="s">
        <v>11296</v>
      </c>
      <c r="B10572" t="s">
        <v>15</v>
      </c>
      <c r="C10572" t="s">
        <v>709</v>
      </c>
    </row>
    <row r="10573" spans="1:3" x14ac:dyDescent="0.25">
      <c r="A10573" t="s">
        <v>11297</v>
      </c>
      <c r="B10573" t="s">
        <v>15</v>
      </c>
      <c r="C10573" t="s">
        <v>1031</v>
      </c>
    </row>
    <row r="10574" spans="1:3" x14ac:dyDescent="0.25">
      <c r="A10574" t="s">
        <v>11298</v>
      </c>
      <c r="B10574" t="s">
        <v>15</v>
      </c>
      <c r="C10574" t="s">
        <v>776</v>
      </c>
    </row>
    <row r="10575" spans="1:3" x14ac:dyDescent="0.25">
      <c r="A10575" t="s">
        <v>11299</v>
      </c>
      <c r="B10575" t="s">
        <v>15</v>
      </c>
      <c r="C10575" t="s">
        <v>1122</v>
      </c>
    </row>
    <row r="10576" spans="1:3" x14ac:dyDescent="0.25">
      <c r="A10576" t="s">
        <v>11300</v>
      </c>
      <c r="B10576" t="s">
        <v>15</v>
      </c>
      <c r="C10576" t="s">
        <v>1031</v>
      </c>
    </row>
    <row r="10577" spans="1:3" x14ac:dyDescent="0.25">
      <c r="A10577" t="s">
        <v>11301</v>
      </c>
      <c r="B10577" t="s">
        <v>15</v>
      </c>
      <c r="C10577" t="s">
        <v>1122</v>
      </c>
    </row>
    <row r="10578" spans="1:3" x14ac:dyDescent="0.25">
      <c r="A10578" t="s">
        <v>11302</v>
      </c>
      <c r="B10578" t="s">
        <v>15</v>
      </c>
      <c r="C10578" t="s">
        <v>1031</v>
      </c>
    </row>
    <row r="10579" spans="1:3" x14ac:dyDescent="0.25">
      <c r="A10579" t="s">
        <v>11303</v>
      </c>
      <c r="B10579" t="s">
        <v>15</v>
      </c>
      <c r="C10579" t="s">
        <v>1031</v>
      </c>
    </row>
    <row r="10580" spans="1:3" x14ac:dyDescent="0.25">
      <c r="A10580" t="s">
        <v>11304</v>
      </c>
      <c r="B10580" t="s">
        <v>15</v>
      </c>
      <c r="C10580" t="s">
        <v>904</v>
      </c>
    </row>
    <row r="10581" spans="1:3" x14ac:dyDescent="0.25">
      <c r="A10581" t="s">
        <v>11305</v>
      </c>
      <c r="B10581" t="s">
        <v>15</v>
      </c>
      <c r="C10581" t="s">
        <v>1031</v>
      </c>
    </row>
    <row r="10582" spans="1:3" x14ac:dyDescent="0.25">
      <c r="A10582" t="s">
        <v>11306</v>
      </c>
      <c r="B10582" t="s">
        <v>15</v>
      </c>
      <c r="C10582" t="s">
        <v>1031</v>
      </c>
    </row>
    <row r="10583" spans="1:3" x14ac:dyDescent="0.25">
      <c r="A10583" t="s">
        <v>11307</v>
      </c>
      <c r="B10583" t="s">
        <v>15</v>
      </c>
      <c r="C10583" t="s">
        <v>776</v>
      </c>
    </row>
    <row r="10584" spans="1:3" x14ac:dyDescent="0.25">
      <c r="A10584" t="s">
        <v>11308</v>
      </c>
      <c r="B10584" t="s">
        <v>15</v>
      </c>
      <c r="C10584" t="s">
        <v>1031</v>
      </c>
    </row>
    <row r="10585" spans="1:3" x14ac:dyDescent="0.25">
      <c r="A10585" t="s">
        <v>11309</v>
      </c>
      <c r="B10585" t="s">
        <v>15</v>
      </c>
      <c r="C10585" t="s">
        <v>956</v>
      </c>
    </row>
    <row r="10586" spans="1:3" x14ac:dyDescent="0.25">
      <c r="A10586" t="s">
        <v>11310</v>
      </c>
      <c r="B10586" t="s">
        <v>15</v>
      </c>
      <c r="C10586" t="s">
        <v>1031</v>
      </c>
    </row>
    <row r="10587" spans="1:3" x14ac:dyDescent="0.25">
      <c r="A10587" t="s">
        <v>11311</v>
      </c>
      <c r="B10587" t="s">
        <v>15</v>
      </c>
      <c r="C10587" t="s">
        <v>956</v>
      </c>
    </row>
    <row r="10588" spans="1:3" x14ac:dyDescent="0.25">
      <c r="A10588" t="s">
        <v>11312</v>
      </c>
      <c r="B10588" t="s">
        <v>15</v>
      </c>
      <c r="C10588" t="s">
        <v>956</v>
      </c>
    </row>
    <row r="10589" spans="1:3" x14ac:dyDescent="0.25">
      <c r="A10589" t="s">
        <v>11313</v>
      </c>
      <c r="B10589" t="s">
        <v>15</v>
      </c>
      <c r="C10589" t="s">
        <v>956</v>
      </c>
    </row>
    <row r="10590" spans="1:3" x14ac:dyDescent="0.25">
      <c r="A10590" t="s">
        <v>11314</v>
      </c>
      <c r="B10590" t="s">
        <v>15</v>
      </c>
      <c r="C10590" t="s">
        <v>1031</v>
      </c>
    </row>
    <row r="10591" spans="1:3" x14ac:dyDescent="0.25">
      <c r="A10591" t="s">
        <v>11315</v>
      </c>
      <c r="B10591" t="s">
        <v>15</v>
      </c>
      <c r="C10591" t="s">
        <v>956</v>
      </c>
    </row>
    <row r="10592" spans="1:3" x14ac:dyDescent="0.25">
      <c r="A10592" t="s">
        <v>11316</v>
      </c>
      <c r="B10592" t="s">
        <v>15</v>
      </c>
      <c r="C10592" t="s">
        <v>776</v>
      </c>
    </row>
    <row r="10593" spans="1:3" x14ac:dyDescent="0.25">
      <c r="A10593" t="s">
        <v>11317</v>
      </c>
      <c r="B10593" t="s">
        <v>15</v>
      </c>
      <c r="C10593" t="s">
        <v>776</v>
      </c>
    </row>
    <row r="10594" spans="1:3" x14ac:dyDescent="0.25">
      <c r="A10594" t="s">
        <v>11318</v>
      </c>
      <c r="B10594" t="s">
        <v>15</v>
      </c>
      <c r="C10594" t="s">
        <v>776</v>
      </c>
    </row>
    <row r="10595" spans="1:3" x14ac:dyDescent="0.25">
      <c r="A10595" t="s">
        <v>11319</v>
      </c>
      <c r="B10595" t="s">
        <v>15</v>
      </c>
      <c r="C10595" t="s">
        <v>956</v>
      </c>
    </row>
    <row r="10596" spans="1:3" x14ac:dyDescent="0.25">
      <c r="A10596" t="s">
        <v>11320</v>
      </c>
      <c r="B10596" t="s">
        <v>15</v>
      </c>
      <c r="C10596" t="s">
        <v>956</v>
      </c>
    </row>
    <row r="10597" spans="1:3" x14ac:dyDescent="0.25">
      <c r="A10597" t="s">
        <v>11321</v>
      </c>
      <c r="B10597" t="s">
        <v>15</v>
      </c>
      <c r="C10597" t="s">
        <v>956</v>
      </c>
    </row>
    <row r="10598" spans="1:3" x14ac:dyDescent="0.25">
      <c r="A10598" t="s">
        <v>11322</v>
      </c>
      <c r="B10598" t="s">
        <v>15</v>
      </c>
      <c r="C10598" t="s">
        <v>956</v>
      </c>
    </row>
    <row r="10599" spans="1:3" x14ac:dyDescent="0.25">
      <c r="A10599" t="s">
        <v>11323</v>
      </c>
      <c r="B10599" t="s">
        <v>15</v>
      </c>
      <c r="C10599" t="s">
        <v>956</v>
      </c>
    </row>
    <row r="10600" spans="1:3" x14ac:dyDescent="0.25">
      <c r="A10600" t="s">
        <v>11324</v>
      </c>
      <c r="B10600" t="s">
        <v>15</v>
      </c>
      <c r="C10600" t="s">
        <v>956</v>
      </c>
    </row>
    <row r="10601" spans="1:3" x14ac:dyDescent="0.25">
      <c r="A10601" t="s">
        <v>11325</v>
      </c>
      <c r="B10601" t="s">
        <v>15</v>
      </c>
      <c r="C10601" t="s">
        <v>956</v>
      </c>
    </row>
    <row r="10602" spans="1:3" x14ac:dyDescent="0.25">
      <c r="A10602" t="s">
        <v>11326</v>
      </c>
      <c r="B10602" t="s">
        <v>15</v>
      </c>
      <c r="C10602" t="s">
        <v>956</v>
      </c>
    </row>
    <row r="10603" spans="1:3" x14ac:dyDescent="0.25">
      <c r="A10603" t="s">
        <v>11327</v>
      </c>
      <c r="B10603" t="s">
        <v>15</v>
      </c>
      <c r="C10603" t="s">
        <v>1031</v>
      </c>
    </row>
    <row r="10604" spans="1:3" x14ac:dyDescent="0.25">
      <c r="A10604" t="s">
        <v>11328</v>
      </c>
      <c r="B10604" t="s">
        <v>15</v>
      </c>
      <c r="C10604" t="s">
        <v>956</v>
      </c>
    </row>
    <row r="10605" spans="1:3" x14ac:dyDescent="0.25">
      <c r="A10605" t="s">
        <v>11329</v>
      </c>
      <c r="B10605" t="s">
        <v>15</v>
      </c>
      <c r="C10605" t="s">
        <v>956</v>
      </c>
    </row>
    <row r="10606" spans="1:3" x14ac:dyDescent="0.25">
      <c r="A10606" t="s">
        <v>11330</v>
      </c>
      <c r="B10606" t="s">
        <v>15</v>
      </c>
      <c r="C10606" t="s">
        <v>776</v>
      </c>
    </row>
    <row r="10607" spans="1:3" x14ac:dyDescent="0.25">
      <c r="A10607" t="s">
        <v>11331</v>
      </c>
      <c r="B10607" t="s">
        <v>15</v>
      </c>
      <c r="C10607" t="s">
        <v>776</v>
      </c>
    </row>
    <row r="10608" spans="1:3" x14ac:dyDescent="0.25">
      <c r="A10608" t="s">
        <v>11332</v>
      </c>
      <c r="B10608" t="s">
        <v>15</v>
      </c>
      <c r="C10608" t="s">
        <v>956</v>
      </c>
    </row>
    <row r="10609" spans="1:3" x14ac:dyDescent="0.25">
      <c r="A10609" t="s">
        <v>11333</v>
      </c>
      <c r="B10609" t="s">
        <v>15</v>
      </c>
      <c r="C10609" t="s">
        <v>1031</v>
      </c>
    </row>
    <row r="10610" spans="1:3" x14ac:dyDescent="0.25">
      <c r="A10610" t="s">
        <v>11334</v>
      </c>
      <c r="B10610" t="s">
        <v>15</v>
      </c>
      <c r="C10610" t="s">
        <v>956</v>
      </c>
    </row>
    <row r="10611" spans="1:3" x14ac:dyDescent="0.25">
      <c r="A10611" t="s">
        <v>11335</v>
      </c>
      <c r="B10611" t="s">
        <v>15</v>
      </c>
      <c r="C10611" t="s">
        <v>956</v>
      </c>
    </row>
    <row r="10612" spans="1:3" x14ac:dyDescent="0.25">
      <c r="A10612" t="s">
        <v>11336</v>
      </c>
      <c r="B10612" t="s">
        <v>15</v>
      </c>
      <c r="C10612" t="s">
        <v>956</v>
      </c>
    </row>
    <row r="10613" spans="1:3" x14ac:dyDescent="0.25">
      <c r="A10613" t="s">
        <v>11337</v>
      </c>
      <c r="B10613" t="s">
        <v>15</v>
      </c>
      <c r="C10613" t="s">
        <v>776</v>
      </c>
    </row>
    <row r="10614" spans="1:3" x14ac:dyDescent="0.25">
      <c r="A10614" t="s">
        <v>11338</v>
      </c>
      <c r="B10614" t="s">
        <v>15</v>
      </c>
      <c r="C10614" t="s">
        <v>1031</v>
      </c>
    </row>
    <row r="10615" spans="1:3" x14ac:dyDescent="0.25">
      <c r="A10615" t="s">
        <v>11339</v>
      </c>
      <c r="B10615" t="s">
        <v>15</v>
      </c>
      <c r="C10615" t="s">
        <v>956</v>
      </c>
    </row>
    <row r="10616" spans="1:3" x14ac:dyDescent="0.25">
      <c r="A10616" t="s">
        <v>11340</v>
      </c>
      <c r="B10616" t="s">
        <v>15</v>
      </c>
      <c r="C10616" t="s">
        <v>956</v>
      </c>
    </row>
    <row r="10617" spans="1:3" x14ac:dyDescent="0.25">
      <c r="A10617" t="s">
        <v>11341</v>
      </c>
      <c r="B10617" t="s">
        <v>15</v>
      </c>
      <c r="C10617" t="s">
        <v>956</v>
      </c>
    </row>
    <row r="10618" spans="1:3" x14ac:dyDescent="0.25">
      <c r="A10618" t="s">
        <v>11342</v>
      </c>
      <c r="B10618" t="s">
        <v>15</v>
      </c>
      <c r="C10618" t="s">
        <v>956</v>
      </c>
    </row>
    <row r="10619" spans="1:3" x14ac:dyDescent="0.25">
      <c r="A10619" t="s">
        <v>11343</v>
      </c>
      <c r="B10619" t="s">
        <v>15</v>
      </c>
      <c r="C10619" t="s">
        <v>956</v>
      </c>
    </row>
    <row r="10620" spans="1:3" x14ac:dyDescent="0.25">
      <c r="A10620" t="s">
        <v>11344</v>
      </c>
      <c r="B10620" t="s">
        <v>15</v>
      </c>
      <c r="C10620" t="s">
        <v>956</v>
      </c>
    </row>
    <row r="10621" spans="1:3" x14ac:dyDescent="0.25">
      <c r="A10621" t="s">
        <v>11345</v>
      </c>
      <c r="B10621" t="s">
        <v>15</v>
      </c>
      <c r="C10621" t="s">
        <v>956</v>
      </c>
    </row>
    <row r="10622" spans="1:3" x14ac:dyDescent="0.25">
      <c r="A10622" t="s">
        <v>11346</v>
      </c>
      <c r="B10622" t="s">
        <v>15</v>
      </c>
      <c r="C10622" t="s">
        <v>956</v>
      </c>
    </row>
    <row r="10623" spans="1:3" x14ac:dyDescent="0.25">
      <c r="A10623" t="s">
        <v>11347</v>
      </c>
      <c r="B10623" t="s">
        <v>15</v>
      </c>
      <c r="C10623" t="s">
        <v>956</v>
      </c>
    </row>
    <row r="10624" spans="1:3" x14ac:dyDescent="0.25">
      <c r="A10624" t="s">
        <v>11348</v>
      </c>
      <c r="B10624" t="s">
        <v>15</v>
      </c>
      <c r="C10624" t="s">
        <v>956</v>
      </c>
    </row>
    <row r="10625" spans="1:3" x14ac:dyDescent="0.25">
      <c r="A10625" t="s">
        <v>11349</v>
      </c>
      <c r="B10625" t="s">
        <v>15</v>
      </c>
      <c r="C10625" t="s">
        <v>956</v>
      </c>
    </row>
    <row r="10626" spans="1:3" x14ac:dyDescent="0.25">
      <c r="A10626" t="s">
        <v>11350</v>
      </c>
      <c r="B10626" t="s">
        <v>15</v>
      </c>
      <c r="C10626" t="s">
        <v>956</v>
      </c>
    </row>
    <row r="10627" spans="1:3" x14ac:dyDescent="0.25">
      <c r="A10627" t="s">
        <v>11351</v>
      </c>
      <c r="B10627" t="s">
        <v>15</v>
      </c>
      <c r="C10627" t="s">
        <v>776</v>
      </c>
    </row>
    <row r="10628" spans="1:3" x14ac:dyDescent="0.25">
      <c r="A10628" t="s">
        <v>11352</v>
      </c>
      <c r="B10628" t="s">
        <v>15</v>
      </c>
      <c r="C10628" t="s">
        <v>776</v>
      </c>
    </row>
    <row r="10629" spans="1:3" x14ac:dyDescent="0.25">
      <c r="A10629" t="s">
        <v>11353</v>
      </c>
      <c r="B10629" t="s">
        <v>15</v>
      </c>
      <c r="C10629" t="s">
        <v>956</v>
      </c>
    </row>
    <row r="10630" spans="1:3" x14ac:dyDescent="0.25">
      <c r="A10630" t="s">
        <v>11354</v>
      </c>
      <c r="B10630" t="s">
        <v>15</v>
      </c>
      <c r="C10630" t="s">
        <v>776</v>
      </c>
    </row>
    <row r="10631" spans="1:3" x14ac:dyDescent="0.25">
      <c r="A10631" t="s">
        <v>11355</v>
      </c>
      <c r="B10631" t="s">
        <v>15</v>
      </c>
      <c r="C10631" t="s">
        <v>956</v>
      </c>
    </row>
    <row r="10632" spans="1:3" x14ac:dyDescent="0.25">
      <c r="A10632" t="s">
        <v>11356</v>
      </c>
      <c r="B10632" t="s">
        <v>15</v>
      </c>
      <c r="C10632" t="s">
        <v>776</v>
      </c>
    </row>
    <row r="10633" spans="1:3" x14ac:dyDescent="0.25">
      <c r="A10633" t="s">
        <v>11357</v>
      </c>
      <c r="B10633" t="s">
        <v>15</v>
      </c>
      <c r="C10633" t="s">
        <v>1031</v>
      </c>
    </row>
    <row r="10634" spans="1:3" x14ac:dyDescent="0.25">
      <c r="A10634" t="s">
        <v>11358</v>
      </c>
      <c r="B10634" t="s">
        <v>15</v>
      </c>
      <c r="C10634" t="s">
        <v>956</v>
      </c>
    </row>
    <row r="10635" spans="1:3" x14ac:dyDescent="0.25">
      <c r="A10635" t="s">
        <v>11359</v>
      </c>
      <c r="B10635" t="s">
        <v>15</v>
      </c>
      <c r="C10635" t="s">
        <v>776</v>
      </c>
    </row>
    <row r="10636" spans="1:3" x14ac:dyDescent="0.25">
      <c r="A10636" t="s">
        <v>11360</v>
      </c>
      <c r="B10636" t="s">
        <v>15</v>
      </c>
      <c r="C10636" t="s">
        <v>956</v>
      </c>
    </row>
    <row r="10637" spans="1:3" x14ac:dyDescent="0.25">
      <c r="A10637" t="s">
        <v>11361</v>
      </c>
      <c r="B10637" t="s">
        <v>15</v>
      </c>
      <c r="C10637" t="s">
        <v>709</v>
      </c>
    </row>
    <row r="10638" spans="1:3" x14ac:dyDescent="0.25">
      <c r="A10638" t="s">
        <v>11362</v>
      </c>
      <c r="B10638" t="s">
        <v>15</v>
      </c>
      <c r="C10638" t="s">
        <v>956</v>
      </c>
    </row>
    <row r="10639" spans="1:3" x14ac:dyDescent="0.25">
      <c r="A10639" t="s">
        <v>11363</v>
      </c>
      <c r="B10639" t="s">
        <v>15</v>
      </c>
      <c r="C10639" t="s">
        <v>1031</v>
      </c>
    </row>
    <row r="10640" spans="1:3" x14ac:dyDescent="0.25">
      <c r="A10640" t="s">
        <v>11364</v>
      </c>
      <c r="B10640" t="s">
        <v>15</v>
      </c>
      <c r="C10640" t="s">
        <v>956</v>
      </c>
    </row>
    <row r="10641" spans="1:3" x14ac:dyDescent="0.25">
      <c r="A10641" t="s">
        <v>11365</v>
      </c>
      <c r="B10641" t="s">
        <v>15</v>
      </c>
      <c r="C10641" t="s">
        <v>956</v>
      </c>
    </row>
    <row r="10642" spans="1:3" x14ac:dyDescent="0.25">
      <c r="A10642" t="s">
        <v>11366</v>
      </c>
      <c r="B10642" t="s">
        <v>15</v>
      </c>
      <c r="C10642" t="s">
        <v>776</v>
      </c>
    </row>
    <row r="10643" spans="1:3" x14ac:dyDescent="0.25">
      <c r="A10643" t="s">
        <v>11367</v>
      </c>
      <c r="B10643" t="s">
        <v>15</v>
      </c>
      <c r="C10643" t="s">
        <v>1031</v>
      </c>
    </row>
    <row r="10644" spans="1:3" x14ac:dyDescent="0.25">
      <c r="A10644" t="s">
        <v>11368</v>
      </c>
      <c r="B10644" t="s">
        <v>15</v>
      </c>
      <c r="C10644" t="s">
        <v>956</v>
      </c>
    </row>
    <row r="10645" spans="1:3" x14ac:dyDescent="0.25">
      <c r="A10645" t="s">
        <v>11369</v>
      </c>
      <c r="B10645" t="s">
        <v>15</v>
      </c>
      <c r="C10645" t="s">
        <v>956</v>
      </c>
    </row>
    <row r="10646" spans="1:3" x14ac:dyDescent="0.25">
      <c r="A10646" t="s">
        <v>11370</v>
      </c>
      <c r="B10646" t="s">
        <v>15</v>
      </c>
      <c r="C10646" t="s">
        <v>956</v>
      </c>
    </row>
    <row r="10647" spans="1:3" x14ac:dyDescent="0.25">
      <c r="A10647" t="s">
        <v>11371</v>
      </c>
      <c r="B10647" t="s">
        <v>15</v>
      </c>
      <c r="C10647" t="s">
        <v>776</v>
      </c>
    </row>
    <row r="10648" spans="1:3" x14ac:dyDescent="0.25">
      <c r="A10648" t="s">
        <v>11372</v>
      </c>
      <c r="B10648" t="s">
        <v>15</v>
      </c>
      <c r="C10648" t="s">
        <v>956</v>
      </c>
    </row>
    <row r="10649" spans="1:3" x14ac:dyDescent="0.25">
      <c r="A10649" t="s">
        <v>11373</v>
      </c>
      <c r="B10649" t="s">
        <v>15</v>
      </c>
      <c r="C10649" t="s">
        <v>776</v>
      </c>
    </row>
    <row r="10650" spans="1:3" x14ac:dyDescent="0.25">
      <c r="A10650" t="s">
        <v>11374</v>
      </c>
      <c r="B10650" t="s">
        <v>15</v>
      </c>
      <c r="C10650" t="s">
        <v>1031</v>
      </c>
    </row>
    <row r="10651" spans="1:3" x14ac:dyDescent="0.25">
      <c r="A10651" t="s">
        <v>11375</v>
      </c>
      <c r="B10651" t="s">
        <v>15</v>
      </c>
      <c r="C10651" t="s">
        <v>956</v>
      </c>
    </row>
    <row r="10652" spans="1:3" x14ac:dyDescent="0.25">
      <c r="A10652" t="s">
        <v>11376</v>
      </c>
      <c r="B10652" t="s">
        <v>15</v>
      </c>
      <c r="C10652" t="s">
        <v>956</v>
      </c>
    </row>
    <row r="10653" spans="1:3" x14ac:dyDescent="0.25">
      <c r="A10653" t="s">
        <v>11377</v>
      </c>
      <c r="B10653" t="s">
        <v>15</v>
      </c>
      <c r="C10653" t="s">
        <v>956</v>
      </c>
    </row>
    <row r="10654" spans="1:3" x14ac:dyDescent="0.25">
      <c r="A10654" t="s">
        <v>11378</v>
      </c>
      <c r="B10654" t="s">
        <v>15</v>
      </c>
      <c r="C10654" t="s">
        <v>956</v>
      </c>
    </row>
    <row r="10655" spans="1:3" x14ac:dyDescent="0.25">
      <c r="A10655" t="s">
        <v>11379</v>
      </c>
      <c r="B10655" t="s">
        <v>15</v>
      </c>
      <c r="C10655" t="s">
        <v>1031</v>
      </c>
    </row>
    <row r="10656" spans="1:3" x14ac:dyDescent="0.25">
      <c r="A10656" t="s">
        <v>11380</v>
      </c>
      <c r="B10656" t="s">
        <v>15</v>
      </c>
      <c r="C10656" t="s">
        <v>956</v>
      </c>
    </row>
    <row r="10657" spans="1:3" x14ac:dyDescent="0.25">
      <c r="A10657" t="s">
        <v>11381</v>
      </c>
      <c r="B10657" t="s">
        <v>15</v>
      </c>
      <c r="C10657" t="s">
        <v>1031</v>
      </c>
    </row>
    <row r="10658" spans="1:3" x14ac:dyDescent="0.25">
      <c r="A10658" t="s">
        <v>11382</v>
      </c>
      <c r="B10658" t="s">
        <v>15</v>
      </c>
      <c r="C10658" t="s">
        <v>776</v>
      </c>
    </row>
    <row r="10659" spans="1:3" x14ac:dyDescent="0.25">
      <c r="A10659" t="s">
        <v>11383</v>
      </c>
      <c r="B10659" t="s">
        <v>15</v>
      </c>
      <c r="C10659" t="s">
        <v>956</v>
      </c>
    </row>
    <row r="10660" spans="1:3" x14ac:dyDescent="0.25">
      <c r="A10660" t="s">
        <v>11384</v>
      </c>
      <c r="B10660" t="s">
        <v>15</v>
      </c>
      <c r="C10660" t="s">
        <v>956</v>
      </c>
    </row>
    <row r="10661" spans="1:3" x14ac:dyDescent="0.25">
      <c r="A10661" t="s">
        <v>11385</v>
      </c>
      <c r="B10661" t="s">
        <v>15</v>
      </c>
      <c r="C10661" t="s">
        <v>776</v>
      </c>
    </row>
    <row r="10662" spans="1:3" x14ac:dyDescent="0.25">
      <c r="A10662" t="s">
        <v>11386</v>
      </c>
      <c r="B10662" t="s">
        <v>15</v>
      </c>
      <c r="C10662" t="s">
        <v>1031</v>
      </c>
    </row>
    <row r="10663" spans="1:3" x14ac:dyDescent="0.25">
      <c r="A10663" t="s">
        <v>11387</v>
      </c>
      <c r="B10663" t="s">
        <v>15</v>
      </c>
      <c r="C10663" t="s">
        <v>776</v>
      </c>
    </row>
    <row r="10664" spans="1:3" x14ac:dyDescent="0.25">
      <c r="A10664" t="s">
        <v>11388</v>
      </c>
      <c r="B10664" t="s">
        <v>15</v>
      </c>
      <c r="C10664" t="s">
        <v>1031</v>
      </c>
    </row>
    <row r="10665" spans="1:3" x14ac:dyDescent="0.25">
      <c r="A10665" t="s">
        <v>11389</v>
      </c>
      <c r="B10665" t="s">
        <v>15</v>
      </c>
      <c r="C10665" t="s">
        <v>956</v>
      </c>
    </row>
    <row r="10666" spans="1:3" x14ac:dyDescent="0.25">
      <c r="A10666" t="s">
        <v>11390</v>
      </c>
      <c r="B10666" t="s">
        <v>15</v>
      </c>
      <c r="C10666" t="s">
        <v>956</v>
      </c>
    </row>
    <row r="10667" spans="1:3" x14ac:dyDescent="0.25">
      <c r="A10667" t="s">
        <v>11391</v>
      </c>
      <c r="B10667" t="s">
        <v>15</v>
      </c>
      <c r="C10667" t="s">
        <v>956</v>
      </c>
    </row>
    <row r="10668" spans="1:3" x14ac:dyDescent="0.25">
      <c r="A10668" t="s">
        <v>11392</v>
      </c>
      <c r="B10668" t="s">
        <v>15</v>
      </c>
      <c r="C10668" t="s">
        <v>956</v>
      </c>
    </row>
    <row r="10669" spans="1:3" x14ac:dyDescent="0.25">
      <c r="A10669" t="s">
        <v>11393</v>
      </c>
      <c r="B10669" t="s">
        <v>15</v>
      </c>
      <c r="C10669" t="s">
        <v>956</v>
      </c>
    </row>
    <row r="10670" spans="1:3" x14ac:dyDescent="0.25">
      <c r="A10670" t="s">
        <v>11394</v>
      </c>
      <c r="B10670" t="s">
        <v>15</v>
      </c>
      <c r="C10670" t="s">
        <v>956</v>
      </c>
    </row>
    <row r="10671" spans="1:3" x14ac:dyDescent="0.25">
      <c r="A10671" t="s">
        <v>11395</v>
      </c>
      <c r="B10671" t="s">
        <v>15</v>
      </c>
      <c r="C10671" t="s">
        <v>776</v>
      </c>
    </row>
    <row r="10672" spans="1:3" x14ac:dyDescent="0.25">
      <c r="A10672" t="s">
        <v>11396</v>
      </c>
      <c r="B10672" t="s">
        <v>15</v>
      </c>
      <c r="C10672" t="s">
        <v>776</v>
      </c>
    </row>
    <row r="10673" spans="1:3" x14ac:dyDescent="0.25">
      <c r="A10673" t="s">
        <v>11397</v>
      </c>
      <c r="B10673" t="s">
        <v>15</v>
      </c>
      <c r="C10673" t="s">
        <v>1031</v>
      </c>
    </row>
    <row r="10674" spans="1:3" x14ac:dyDescent="0.25">
      <c r="A10674" t="s">
        <v>11398</v>
      </c>
      <c r="B10674" t="s">
        <v>15</v>
      </c>
      <c r="C10674" t="s">
        <v>1031</v>
      </c>
    </row>
    <row r="10675" spans="1:3" x14ac:dyDescent="0.25">
      <c r="A10675" t="s">
        <v>11399</v>
      </c>
      <c r="B10675" t="s">
        <v>15</v>
      </c>
      <c r="C10675" t="s">
        <v>956</v>
      </c>
    </row>
    <row r="10676" spans="1:3" x14ac:dyDescent="0.25">
      <c r="A10676" t="s">
        <v>11400</v>
      </c>
      <c r="B10676" t="s">
        <v>15</v>
      </c>
      <c r="C10676" t="s">
        <v>956</v>
      </c>
    </row>
    <row r="10677" spans="1:3" x14ac:dyDescent="0.25">
      <c r="A10677" t="s">
        <v>11401</v>
      </c>
      <c r="B10677" t="s">
        <v>15</v>
      </c>
      <c r="C10677" t="s">
        <v>1031</v>
      </c>
    </row>
    <row r="10678" spans="1:3" x14ac:dyDescent="0.25">
      <c r="A10678" t="s">
        <v>11402</v>
      </c>
      <c r="B10678" t="s">
        <v>15</v>
      </c>
      <c r="C10678" t="s">
        <v>776</v>
      </c>
    </row>
    <row r="10679" spans="1:3" x14ac:dyDescent="0.25">
      <c r="A10679" t="s">
        <v>11403</v>
      </c>
      <c r="B10679" t="s">
        <v>15</v>
      </c>
      <c r="C10679" t="s">
        <v>956</v>
      </c>
    </row>
    <row r="10680" spans="1:3" x14ac:dyDescent="0.25">
      <c r="A10680" t="s">
        <v>11404</v>
      </c>
      <c r="B10680" t="s">
        <v>15</v>
      </c>
      <c r="C10680" t="s">
        <v>776</v>
      </c>
    </row>
    <row r="10681" spans="1:3" x14ac:dyDescent="0.25">
      <c r="A10681" t="s">
        <v>11405</v>
      </c>
      <c r="B10681" t="s">
        <v>15</v>
      </c>
      <c r="C10681" t="s">
        <v>1031</v>
      </c>
    </row>
    <row r="10682" spans="1:3" x14ac:dyDescent="0.25">
      <c r="A10682" t="s">
        <v>11406</v>
      </c>
      <c r="B10682" t="s">
        <v>15</v>
      </c>
      <c r="C10682" t="s">
        <v>1122</v>
      </c>
    </row>
    <row r="10683" spans="1:3" x14ac:dyDescent="0.25">
      <c r="A10683" t="s">
        <v>11407</v>
      </c>
      <c r="B10683" t="s">
        <v>15</v>
      </c>
      <c r="C10683" t="s">
        <v>956</v>
      </c>
    </row>
    <row r="10684" spans="1:3" x14ac:dyDescent="0.25">
      <c r="A10684" t="s">
        <v>11408</v>
      </c>
      <c r="B10684" t="s">
        <v>15</v>
      </c>
      <c r="C10684" t="s">
        <v>956</v>
      </c>
    </row>
    <row r="10685" spans="1:3" x14ac:dyDescent="0.25">
      <c r="A10685" t="s">
        <v>11409</v>
      </c>
      <c r="B10685" t="s">
        <v>15</v>
      </c>
      <c r="C10685" t="s">
        <v>776</v>
      </c>
    </row>
    <row r="10686" spans="1:3" x14ac:dyDescent="0.25">
      <c r="A10686" t="s">
        <v>11410</v>
      </c>
      <c r="B10686" t="s">
        <v>15</v>
      </c>
      <c r="C10686" t="s">
        <v>956</v>
      </c>
    </row>
    <row r="10687" spans="1:3" x14ac:dyDescent="0.25">
      <c r="A10687" t="s">
        <v>11411</v>
      </c>
      <c r="B10687" t="s">
        <v>15</v>
      </c>
      <c r="C10687" t="s">
        <v>956</v>
      </c>
    </row>
    <row r="10688" spans="1:3" x14ac:dyDescent="0.25">
      <c r="A10688" t="s">
        <v>11412</v>
      </c>
      <c r="B10688" t="s">
        <v>15</v>
      </c>
      <c r="C10688" t="s">
        <v>1031</v>
      </c>
    </row>
    <row r="10689" spans="1:3" x14ac:dyDescent="0.25">
      <c r="A10689" t="s">
        <v>11413</v>
      </c>
      <c r="B10689" t="s">
        <v>15</v>
      </c>
      <c r="C10689" t="s">
        <v>956</v>
      </c>
    </row>
    <row r="10690" spans="1:3" x14ac:dyDescent="0.25">
      <c r="A10690" t="s">
        <v>11414</v>
      </c>
      <c r="B10690" t="s">
        <v>15</v>
      </c>
      <c r="C10690" t="s">
        <v>956</v>
      </c>
    </row>
    <row r="10691" spans="1:3" x14ac:dyDescent="0.25">
      <c r="A10691" t="s">
        <v>11415</v>
      </c>
      <c r="B10691" t="s">
        <v>15</v>
      </c>
      <c r="C10691" t="s">
        <v>1031</v>
      </c>
    </row>
    <row r="10692" spans="1:3" x14ac:dyDescent="0.25">
      <c r="A10692" t="s">
        <v>11416</v>
      </c>
      <c r="B10692" t="s">
        <v>15</v>
      </c>
      <c r="C10692" t="s">
        <v>1031</v>
      </c>
    </row>
    <row r="10693" spans="1:3" x14ac:dyDescent="0.25">
      <c r="A10693" t="s">
        <v>11417</v>
      </c>
      <c r="B10693" t="s">
        <v>15</v>
      </c>
      <c r="C10693" t="s">
        <v>1031</v>
      </c>
    </row>
    <row r="10694" spans="1:3" x14ac:dyDescent="0.25">
      <c r="A10694" t="s">
        <v>11418</v>
      </c>
      <c r="B10694" t="s">
        <v>15</v>
      </c>
      <c r="C10694" t="s">
        <v>776</v>
      </c>
    </row>
    <row r="10695" spans="1:3" x14ac:dyDescent="0.25">
      <c r="A10695" t="s">
        <v>11419</v>
      </c>
      <c r="B10695" t="s">
        <v>15</v>
      </c>
      <c r="C10695" t="s">
        <v>709</v>
      </c>
    </row>
    <row r="10696" spans="1:3" x14ac:dyDescent="0.25">
      <c r="A10696" t="s">
        <v>11420</v>
      </c>
      <c r="B10696" t="s">
        <v>15</v>
      </c>
      <c r="C10696" t="s">
        <v>956</v>
      </c>
    </row>
    <row r="10697" spans="1:3" x14ac:dyDescent="0.25">
      <c r="A10697" t="s">
        <v>11421</v>
      </c>
      <c r="B10697" t="s">
        <v>15</v>
      </c>
      <c r="C10697" t="s">
        <v>1031</v>
      </c>
    </row>
    <row r="10698" spans="1:3" x14ac:dyDescent="0.25">
      <c r="A10698" t="s">
        <v>11422</v>
      </c>
      <c r="B10698" t="s">
        <v>15</v>
      </c>
      <c r="C10698" t="s">
        <v>956</v>
      </c>
    </row>
    <row r="10699" spans="1:3" x14ac:dyDescent="0.25">
      <c r="A10699" t="s">
        <v>11423</v>
      </c>
      <c r="B10699" t="s">
        <v>15</v>
      </c>
      <c r="C10699" t="s">
        <v>1031</v>
      </c>
    </row>
    <row r="10700" spans="1:3" x14ac:dyDescent="0.25">
      <c r="A10700" t="s">
        <v>11424</v>
      </c>
      <c r="B10700" t="s">
        <v>15</v>
      </c>
      <c r="C10700" t="s">
        <v>956</v>
      </c>
    </row>
    <row r="10701" spans="1:3" x14ac:dyDescent="0.25">
      <c r="A10701" t="s">
        <v>11425</v>
      </c>
      <c r="B10701" t="s">
        <v>15</v>
      </c>
      <c r="C10701" t="s">
        <v>1031</v>
      </c>
    </row>
    <row r="10702" spans="1:3" x14ac:dyDescent="0.25">
      <c r="A10702" t="s">
        <v>11426</v>
      </c>
      <c r="B10702" t="s">
        <v>15</v>
      </c>
      <c r="C10702" t="s">
        <v>1031</v>
      </c>
    </row>
    <row r="10703" spans="1:3" x14ac:dyDescent="0.25">
      <c r="A10703" t="s">
        <v>11427</v>
      </c>
      <c r="B10703" t="s">
        <v>15</v>
      </c>
      <c r="C10703" t="s">
        <v>956</v>
      </c>
    </row>
    <row r="10704" spans="1:3" x14ac:dyDescent="0.25">
      <c r="A10704" t="s">
        <v>11428</v>
      </c>
      <c r="B10704" t="s">
        <v>15</v>
      </c>
      <c r="C10704" t="s">
        <v>1031</v>
      </c>
    </row>
    <row r="10705" spans="1:3" x14ac:dyDescent="0.25">
      <c r="A10705" t="s">
        <v>11429</v>
      </c>
      <c r="B10705" t="s">
        <v>15</v>
      </c>
      <c r="C10705" t="s">
        <v>1031</v>
      </c>
    </row>
    <row r="10706" spans="1:3" x14ac:dyDescent="0.25">
      <c r="A10706" t="s">
        <v>11430</v>
      </c>
      <c r="B10706" t="s">
        <v>15</v>
      </c>
      <c r="C10706" t="s">
        <v>1122</v>
      </c>
    </row>
    <row r="10707" spans="1:3" x14ac:dyDescent="0.25">
      <c r="A10707" t="s">
        <v>11431</v>
      </c>
      <c r="B10707" t="s">
        <v>15</v>
      </c>
      <c r="C10707" t="s">
        <v>722</v>
      </c>
    </row>
    <row r="10708" spans="1:3" x14ac:dyDescent="0.25">
      <c r="A10708" t="s">
        <v>11432</v>
      </c>
      <c r="B10708" t="s">
        <v>15</v>
      </c>
      <c r="C10708" t="s">
        <v>1031</v>
      </c>
    </row>
    <row r="10709" spans="1:3" x14ac:dyDescent="0.25">
      <c r="A10709" t="s">
        <v>11433</v>
      </c>
      <c r="B10709" t="s">
        <v>15</v>
      </c>
      <c r="C10709" t="s">
        <v>1031</v>
      </c>
    </row>
    <row r="10710" spans="1:3" x14ac:dyDescent="0.25">
      <c r="A10710" t="s">
        <v>11434</v>
      </c>
      <c r="B10710" t="s">
        <v>15</v>
      </c>
      <c r="C10710" t="s">
        <v>1031</v>
      </c>
    </row>
    <row r="10711" spans="1:3" x14ac:dyDescent="0.25">
      <c r="A10711" t="s">
        <v>11435</v>
      </c>
      <c r="B10711" t="s">
        <v>15</v>
      </c>
      <c r="C10711" t="s">
        <v>956</v>
      </c>
    </row>
    <row r="10712" spans="1:3" x14ac:dyDescent="0.25">
      <c r="A10712" t="s">
        <v>11436</v>
      </c>
      <c r="B10712" t="s">
        <v>15</v>
      </c>
      <c r="C10712" t="s">
        <v>1031</v>
      </c>
    </row>
    <row r="10713" spans="1:3" x14ac:dyDescent="0.25">
      <c r="A10713" t="s">
        <v>11437</v>
      </c>
      <c r="B10713" t="s">
        <v>15</v>
      </c>
      <c r="C10713" t="s">
        <v>1031</v>
      </c>
    </row>
    <row r="10714" spans="1:3" x14ac:dyDescent="0.25">
      <c r="A10714" t="s">
        <v>11438</v>
      </c>
      <c r="B10714" t="s">
        <v>15</v>
      </c>
      <c r="C10714" t="s">
        <v>776</v>
      </c>
    </row>
    <row r="10715" spans="1:3" x14ac:dyDescent="0.25">
      <c r="A10715" t="s">
        <v>11439</v>
      </c>
      <c r="B10715" t="s">
        <v>15</v>
      </c>
      <c r="C10715" t="s">
        <v>956</v>
      </c>
    </row>
    <row r="10716" spans="1:3" x14ac:dyDescent="0.25">
      <c r="A10716" t="s">
        <v>11440</v>
      </c>
      <c r="B10716" t="s">
        <v>15</v>
      </c>
      <c r="C10716" t="s">
        <v>956</v>
      </c>
    </row>
    <row r="10717" spans="1:3" x14ac:dyDescent="0.25">
      <c r="A10717" t="s">
        <v>11441</v>
      </c>
      <c r="B10717" t="s">
        <v>15</v>
      </c>
      <c r="C10717" t="s">
        <v>1031</v>
      </c>
    </row>
    <row r="10718" spans="1:3" x14ac:dyDescent="0.25">
      <c r="A10718" t="s">
        <v>11442</v>
      </c>
      <c r="B10718" t="s">
        <v>15</v>
      </c>
      <c r="C10718" t="s">
        <v>1031</v>
      </c>
    </row>
    <row r="10719" spans="1:3" x14ac:dyDescent="0.25">
      <c r="A10719" t="s">
        <v>11443</v>
      </c>
      <c r="B10719" t="s">
        <v>15</v>
      </c>
      <c r="C10719" t="s">
        <v>1031</v>
      </c>
    </row>
    <row r="10720" spans="1:3" x14ac:dyDescent="0.25">
      <c r="A10720" t="s">
        <v>11444</v>
      </c>
      <c r="B10720" t="s">
        <v>15</v>
      </c>
      <c r="C10720" t="s">
        <v>956</v>
      </c>
    </row>
    <row r="10721" spans="1:3" x14ac:dyDescent="0.25">
      <c r="A10721" t="s">
        <v>11445</v>
      </c>
      <c r="B10721" t="s">
        <v>15</v>
      </c>
      <c r="C10721" t="s">
        <v>956</v>
      </c>
    </row>
    <row r="10722" spans="1:3" x14ac:dyDescent="0.25">
      <c r="A10722" t="s">
        <v>11446</v>
      </c>
      <c r="B10722" t="s">
        <v>15</v>
      </c>
      <c r="C10722" t="s">
        <v>956</v>
      </c>
    </row>
    <row r="10723" spans="1:3" x14ac:dyDescent="0.25">
      <c r="A10723" t="s">
        <v>11447</v>
      </c>
      <c r="B10723" t="s">
        <v>15</v>
      </c>
      <c r="C10723" t="s">
        <v>1031</v>
      </c>
    </row>
    <row r="10724" spans="1:3" x14ac:dyDescent="0.25">
      <c r="A10724" t="s">
        <v>11448</v>
      </c>
      <c r="B10724" t="s">
        <v>15</v>
      </c>
      <c r="C10724" t="s">
        <v>1031</v>
      </c>
    </row>
    <row r="10725" spans="1:3" x14ac:dyDescent="0.25">
      <c r="A10725" t="s">
        <v>11449</v>
      </c>
      <c r="B10725" t="s">
        <v>15</v>
      </c>
      <c r="C10725" t="s">
        <v>1031</v>
      </c>
    </row>
    <row r="10726" spans="1:3" x14ac:dyDescent="0.25">
      <c r="A10726" t="s">
        <v>11450</v>
      </c>
      <c r="B10726" t="s">
        <v>15</v>
      </c>
      <c r="C10726" t="s">
        <v>956</v>
      </c>
    </row>
    <row r="10727" spans="1:3" x14ac:dyDescent="0.25">
      <c r="A10727" t="s">
        <v>11451</v>
      </c>
      <c r="B10727" t="s">
        <v>15</v>
      </c>
      <c r="C10727" t="s">
        <v>956</v>
      </c>
    </row>
    <row r="10728" spans="1:3" x14ac:dyDescent="0.25">
      <c r="A10728" t="s">
        <v>11452</v>
      </c>
      <c r="B10728" t="s">
        <v>15</v>
      </c>
      <c r="C10728" t="s">
        <v>956</v>
      </c>
    </row>
    <row r="10729" spans="1:3" x14ac:dyDescent="0.25">
      <c r="A10729" t="s">
        <v>11453</v>
      </c>
      <c r="B10729" t="s">
        <v>15</v>
      </c>
      <c r="C10729" t="s">
        <v>1031</v>
      </c>
    </row>
    <row r="10730" spans="1:3" x14ac:dyDescent="0.25">
      <c r="A10730" t="s">
        <v>11454</v>
      </c>
      <c r="B10730" t="s">
        <v>15</v>
      </c>
      <c r="C10730" t="s">
        <v>956</v>
      </c>
    </row>
    <row r="10731" spans="1:3" x14ac:dyDescent="0.25">
      <c r="A10731" t="s">
        <v>11455</v>
      </c>
      <c r="B10731" t="s">
        <v>15</v>
      </c>
      <c r="C10731" t="s">
        <v>1031</v>
      </c>
    </row>
    <row r="10732" spans="1:3" x14ac:dyDescent="0.25">
      <c r="A10732" t="s">
        <v>11456</v>
      </c>
      <c r="B10732" t="s">
        <v>15</v>
      </c>
      <c r="C10732" t="s">
        <v>1031</v>
      </c>
    </row>
    <row r="10733" spans="1:3" x14ac:dyDescent="0.25">
      <c r="A10733" t="s">
        <v>11457</v>
      </c>
      <c r="B10733" t="s">
        <v>15</v>
      </c>
      <c r="C10733" t="s">
        <v>1031</v>
      </c>
    </row>
    <row r="10734" spans="1:3" x14ac:dyDescent="0.25">
      <c r="A10734" t="s">
        <v>11458</v>
      </c>
      <c r="B10734" t="s">
        <v>15</v>
      </c>
      <c r="C10734" t="s">
        <v>776</v>
      </c>
    </row>
    <row r="10735" spans="1:3" x14ac:dyDescent="0.25">
      <c r="A10735" t="s">
        <v>11459</v>
      </c>
      <c r="B10735" t="s">
        <v>15</v>
      </c>
      <c r="C10735" t="s">
        <v>956</v>
      </c>
    </row>
    <row r="10736" spans="1:3" x14ac:dyDescent="0.25">
      <c r="A10736" t="s">
        <v>11460</v>
      </c>
      <c r="B10736" t="s">
        <v>15</v>
      </c>
      <c r="C10736" t="s">
        <v>776</v>
      </c>
    </row>
    <row r="10737" spans="1:3" x14ac:dyDescent="0.25">
      <c r="A10737" t="s">
        <v>11461</v>
      </c>
      <c r="B10737" t="s">
        <v>15</v>
      </c>
      <c r="C10737" t="s">
        <v>1031</v>
      </c>
    </row>
    <row r="10738" spans="1:3" x14ac:dyDescent="0.25">
      <c r="A10738" t="s">
        <v>11462</v>
      </c>
      <c r="B10738" t="s">
        <v>15</v>
      </c>
      <c r="C10738" t="s">
        <v>1031</v>
      </c>
    </row>
    <row r="10739" spans="1:3" x14ac:dyDescent="0.25">
      <c r="A10739" t="s">
        <v>11463</v>
      </c>
      <c r="B10739" t="s">
        <v>15</v>
      </c>
      <c r="C10739" t="s">
        <v>1031</v>
      </c>
    </row>
    <row r="10740" spans="1:3" x14ac:dyDescent="0.25">
      <c r="A10740" t="s">
        <v>11464</v>
      </c>
      <c r="B10740" t="s">
        <v>15</v>
      </c>
      <c r="C10740" t="s">
        <v>1031</v>
      </c>
    </row>
    <row r="10741" spans="1:3" x14ac:dyDescent="0.25">
      <c r="A10741" t="s">
        <v>11465</v>
      </c>
      <c r="B10741" t="s">
        <v>15</v>
      </c>
      <c r="C10741" t="s">
        <v>1031</v>
      </c>
    </row>
    <row r="10742" spans="1:3" x14ac:dyDescent="0.25">
      <c r="A10742" t="s">
        <v>11466</v>
      </c>
      <c r="B10742" t="s">
        <v>15</v>
      </c>
      <c r="C10742" t="s">
        <v>1031</v>
      </c>
    </row>
    <row r="10743" spans="1:3" x14ac:dyDescent="0.25">
      <c r="A10743" t="s">
        <v>11467</v>
      </c>
      <c r="B10743" t="s">
        <v>15</v>
      </c>
      <c r="C10743" t="s">
        <v>956</v>
      </c>
    </row>
    <row r="10744" spans="1:3" x14ac:dyDescent="0.25">
      <c r="A10744" t="s">
        <v>11468</v>
      </c>
      <c r="B10744" t="s">
        <v>15</v>
      </c>
      <c r="C10744" t="s">
        <v>956</v>
      </c>
    </row>
    <row r="10745" spans="1:3" x14ac:dyDescent="0.25">
      <c r="A10745" t="s">
        <v>11469</v>
      </c>
      <c r="B10745" t="s">
        <v>15</v>
      </c>
      <c r="C10745" t="s">
        <v>956</v>
      </c>
    </row>
    <row r="10746" spans="1:3" x14ac:dyDescent="0.25">
      <c r="A10746" t="s">
        <v>11470</v>
      </c>
      <c r="B10746" t="s">
        <v>15</v>
      </c>
      <c r="C10746" t="s">
        <v>956</v>
      </c>
    </row>
    <row r="10747" spans="1:3" x14ac:dyDescent="0.25">
      <c r="A10747" t="s">
        <v>11471</v>
      </c>
      <c r="B10747" t="s">
        <v>15</v>
      </c>
      <c r="C10747" t="s">
        <v>1031</v>
      </c>
    </row>
    <row r="10748" spans="1:3" x14ac:dyDescent="0.25">
      <c r="A10748" t="s">
        <v>11472</v>
      </c>
      <c r="B10748" t="s">
        <v>15</v>
      </c>
      <c r="C10748" t="s">
        <v>956</v>
      </c>
    </row>
    <row r="10749" spans="1:3" x14ac:dyDescent="0.25">
      <c r="A10749" t="s">
        <v>11473</v>
      </c>
      <c r="B10749" t="s">
        <v>15</v>
      </c>
      <c r="C10749" t="s">
        <v>1031</v>
      </c>
    </row>
    <row r="10750" spans="1:3" x14ac:dyDescent="0.25">
      <c r="A10750" t="s">
        <v>11474</v>
      </c>
      <c r="B10750" t="s">
        <v>15</v>
      </c>
      <c r="C10750" t="s">
        <v>1031</v>
      </c>
    </row>
    <row r="10751" spans="1:3" x14ac:dyDescent="0.25">
      <c r="A10751" t="s">
        <v>11475</v>
      </c>
      <c r="B10751" t="s">
        <v>15</v>
      </c>
      <c r="C10751" t="s">
        <v>776</v>
      </c>
    </row>
    <row r="10752" spans="1:3" x14ac:dyDescent="0.25">
      <c r="A10752" t="s">
        <v>11476</v>
      </c>
      <c r="B10752" t="s">
        <v>15</v>
      </c>
      <c r="C10752" t="s">
        <v>956</v>
      </c>
    </row>
    <row r="10753" spans="1:3" x14ac:dyDescent="0.25">
      <c r="A10753" t="s">
        <v>11477</v>
      </c>
      <c r="B10753" t="s">
        <v>15</v>
      </c>
      <c r="C10753" t="s">
        <v>956</v>
      </c>
    </row>
    <row r="10754" spans="1:3" x14ac:dyDescent="0.25">
      <c r="A10754" t="s">
        <v>11478</v>
      </c>
      <c r="B10754" t="s">
        <v>15</v>
      </c>
      <c r="C10754" t="s">
        <v>1031</v>
      </c>
    </row>
    <row r="10755" spans="1:3" x14ac:dyDescent="0.25">
      <c r="A10755" t="s">
        <v>11479</v>
      </c>
      <c r="B10755" t="s">
        <v>15</v>
      </c>
      <c r="C10755" t="s">
        <v>1031</v>
      </c>
    </row>
    <row r="10756" spans="1:3" x14ac:dyDescent="0.25">
      <c r="A10756" t="s">
        <v>11480</v>
      </c>
      <c r="B10756" t="s">
        <v>15</v>
      </c>
      <c r="C10756" t="s">
        <v>956</v>
      </c>
    </row>
    <row r="10757" spans="1:3" x14ac:dyDescent="0.25">
      <c r="A10757" t="s">
        <v>11481</v>
      </c>
      <c r="B10757" t="s">
        <v>15</v>
      </c>
      <c r="C10757" t="s">
        <v>956</v>
      </c>
    </row>
    <row r="10758" spans="1:3" x14ac:dyDescent="0.25">
      <c r="A10758" t="s">
        <v>11482</v>
      </c>
      <c r="B10758" t="s">
        <v>15</v>
      </c>
      <c r="C10758" t="s">
        <v>776</v>
      </c>
    </row>
    <row r="10759" spans="1:3" x14ac:dyDescent="0.25">
      <c r="A10759" t="s">
        <v>11483</v>
      </c>
      <c r="B10759" t="s">
        <v>15</v>
      </c>
      <c r="C10759" t="s">
        <v>1031</v>
      </c>
    </row>
    <row r="10760" spans="1:3" x14ac:dyDescent="0.25">
      <c r="A10760" t="s">
        <v>11484</v>
      </c>
      <c r="B10760" t="s">
        <v>15</v>
      </c>
      <c r="C10760" t="s">
        <v>1031</v>
      </c>
    </row>
    <row r="10761" spans="1:3" x14ac:dyDescent="0.25">
      <c r="A10761" t="s">
        <v>11485</v>
      </c>
      <c r="B10761" t="s">
        <v>15</v>
      </c>
      <c r="C10761" t="s">
        <v>956</v>
      </c>
    </row>
    <row r="10762" spans="1:3" x14ac:dyDescent="0.25">
      <c r="A10762" t="s">
        <v>11486</v>
      </c>
      <c r="B10762" t="s">
        <v>15</v>
      </c>
      <c r="C10762" t="s">
        <v>956</v>
      </c>
    </row>
    <row r="10763" spans="1:3" x14ac:dyDescent="0.25">
      <c r="A10763" t="s">
        <v>11487</v>
      </c>
      <c r="B10763" t="s">
        <v>15</v>
      </c>
      <c r="C10763" t="s">
        <v>1031</v>
      </c>
    </row>
    <row r="10764" spans="1:3" x14ac:dyDescent="0.25">
      <c r="A10764" t="s">
        <v>11488</v>
      </c>
      <c r="B10764" t="s">
        <v>15</v>
      </c>
      <c r="C10764" t="s">
        <v>1122</v>
      </c>
    </row>
    <row r="10765" spans="1:3" x14ac:dyDescent="0.25">
      <c r="A10765" t="s">
        <v>11489</v>
      </c>
      <c r="B10765" t="s">
        <v>15</v>
      </c>
      <c r="C10765" t="s">
        <v>1031</v>
      </c>
    </row>
    <row r="10766" spans="1:3" x14ac:dyDescent="0.25">
      <c r="A10766" t="s">
        <v>11490</v>
      </c>
      <c r="B10766" t="s">
        <v>15</v>
      </c>
      <c r="C10766" t="s">
        <v>1031</v>
      </c>
    </row>
    <row r="10767" spans="1:3" x14ac:dyDescent="0.25">
      <c r="A10767" t="s">
        <v>11491</v>
      </c>
      <c r="B10767" t="s">
        <v>15</v>
      </c>
      <c r="C10767" t="s">
        <v>956</v>
      </c>
    </row>
    <row r="10768" spans="1:3" x14ac:dyDescent="0.25">
      <c r="A10768" t="s">
        <v>11492</v>
      </c>
      <c r="B10768" t="s">
        <v>15</v>
      </c>
      <c r="C10768" t="s">
        <v>1031</v>
      </c>
    </row>
    <row r="10769" spans="1:3" x14ac:dyDescent="0.25">
      <c r="A10769" t="s">
        <v>11493</v>
      </c>
      <c r="B10769" t="s">
        <v>15</v>
      </c>
      <c r="C10769" t="s">
        <v>956</v>
      </c>
    </row>
    <row r="10770" spans="1:3" x14ac:dyDescent="0.25">
      <c r="A10770" t="s">
        <v>11494</v>
      </c>
      <c r="B10770" t="s">
        <v>15</v>
      </c>
      <c r="C10770" t="s">
        <v>1031</v>
      </c>
    </row>
    <row r="10771" spans="1:3" x14ac:dyDescent="0.25">
      <c r="A10771" t="s">
        <v>11495</v>
      </c>
      <c r="B10771" t="s">
        <v>15</v>
      </c>
      <c r="C10771" t="s">
        <v>1031</v>
      </c>
    </row>
    <row r="10772" spans="1:3" x14ac:dyDescent="0.25">
      <c r="A10772" t="s">
        <v>11496</v>
      </c>
      <c r="B10772" t="s">
        <v>15</v>
      </c>
      <c r="C10772" t="s">
        <v>1031</v>
      </c>
    </row>
    <row r="10773" spans="1:3" x14ac:dyDescent="0.25">
      <c r="A10773" t="s">
        <v>11497</v>
      </c>
      <c r="B10773" t="s">
        <v>15</v>
      </c>
      <c r="C10773" t="s">
        <v>956</v>
      </c>
    </row>
    <row r="10774" spans="1:3" x14ac:dyDescent="0.25">
      <c r="A10774" t="s">
        <v>11498</v>
      </c>
      <c r="B10774" t="s">
        <v>15</v>
      </c>
      <c r="C10774" t="s">
        <v>713</v>
      </c>
    </row>
    <row r="10775" spans="1:3" x14ac:dyDescent="0.25">
      <c r="A10775" t="s">
        <v>11499</v>
      </c>
      <c r="B10775" t="s">
        <v>15</v>
      </c>
      <c r="C10775" t="s">
        <v>956</v>
      </c>
    </row>
    <row r="10776" spans="1:3" x14ac:dyDescent="0.25">
      <c r="A10776" t="s">
        <v>11500</v>
      </c>
      <c r="B10776" t="s">
        <v>15</v>
      </c>
      <c r="C10776" t="s">
        <v>956</v>
      </c>
    </row>
    <row r="10777" spans="1:3" x14ac:dyDescent="0.25">
      <c r="A10777" t="s">
        <v>11501</v>
      </c>
      <c r="B10777" t="s">
        <v>15</v>
      </c>
      <c r="C10777" t="s">
        <v>1031</v>
      </c>
    </row>
    <row r="10778" spans="1:3" x14ac:dyDescent="0.25">
      <c r="A10778" t="s">
        <v>11502</v>
      </c>
      <c r="B10778" t="s">
        <v>15</v>
      </c>
      <c r="C10778" t="s">
        <v>1031</v>
      </c>
    </row>
    <row r="10779" spans="1:3" x14ac:dyDescent="0.25">
      <c r="A10779" t="s">
        <v>11503</v>
      </c>
      <c r="B10779" t="s">
        <v>15</v>
      </c>
      <c r="C10779" t="s">
        <v>956</v>
      </c>
    </row>
    <row r="10780" spans="1:3" x14ac:dyDescent="0.25">
      <c r="A10780" t="s">
        <v>11504</v>
      </c>
      <c r="B10780" t="s">
        <v>15</v>
      </c>
      <c r="C10780" t="s">
        <v>776</v>
      </c>
    </row>
    <row r="10781" spans="1:3" x14ac:dyDescent="0.25">
      <c r="A10781" t="s">
        <v>11505</v>
      </c>
      <c r="B10781" t="s">
        <v>15</v>
      </c>
      <c r="C10781" t="s">
        <v>713</v>
      </c>
    </row>
    <row r="10782" spans="1:3" x14ac:dyDescent="0.25">
      <c r="A10782" t="s">
        <v>11506</v>
      </c>
      <c r="B10782" t="s">
        <v>15</v>
      </c>
      <c r="C10782" t="s">
        <v>956</v>
      </c>
    </row>
    <row r="10783" spans="1:3" x14ac:dyDescent="0.25">
      <c r="A10783" t="s">
        <v>11507</v>
      </c>
      <c r="B10783" t="s">
        <v>15</v>
      </c>
      <c r="C10783" t="s">
        <v>776</v>
      </c>
    </row>
    <row r="10784" spans="1:3" x14ac:dyDescent="0.25">
      <c r="A10784" t="s">
        <v>11508</v>
      </c>
      <c r="B10784" t="s">
        <v>15</v>
      </c>
      <c r="C10784" t="s">
        <v>1031</v>
      </c>
    </row>
    <row r="10785" spans="1:3" x14ac:dyDescent="0.25">
      <c r="A10785" t="s">
        <v>11509</v>
      </c>
      <c r="B10785" t="s">
        <v>15</v>
      </c>
      <c r="C10785" t="s">
        <v>776</v>
      </c>
    </row>
    <row r="10786" spans="1:3" x14ac:dyDescent="0.25">
      <c r="A10786" t="s">
        <v>11510</v>
      </c>
      <c r="B10786" t="s">
        <v>15</v>
      </c>
      <c r="C10786" t="s">
        <v>776</v>
      </c>
    </row>
    <row r="10787" spans="1:3" x14ac:dyDescent="0.25">
      <c r="A10787" t="s">
        <v>11511</v>
      </c>
      <c r="B10787" t="s">
        <v>15</v>
      </c>
      <c r="C10787" t="s">
        <v>1031</v>
      </c>
    </row>
    <row r="10788" spans="1:3" x14ac:dyDescent="0.25">
      <c r="A10788" t="s">
        <v>11512</v>
      </c>
      <c r="B10788" t="s">
        <v>15</v>
      </c>
      <c r="C10788" t="s">
        <v>776</v>
      </c>
    </row>
    <row r="10789" spans="1:3" x14ac:dyDescent="0.25">
      <c r="A10789" t="s">
        <v>11513</v>
      </c>
      <c r="B10789" t="s">
        <v>15</v>
      </c>
      <c r="C10789" t="s">
        <v>956</v>
      </c>
    </row>
    <row r="10790" spans="1:3" x14ac:dyDescent="0.25">
      <c r="A10790" t="s">
        <v>11514</v>
      </c>
      <c r="B10790" t="s">
        <v>15</v>
      </c>
      <c r="C10790" t="s">
        <v>776</v>
      </c>
    </row>
    <row r="10791" spans="1:3" x14ac:dyDescent="0.25">
      <c r="A10791" t="s">
        <v>11515</v>
      </c>
      <c r="B10791" t="s">
        <v>15</v>
      </c>
      <c r="C10791" t="s">
        <v>1031</v>
      </c>
    </row>
    <row r="10792" spans="1:3" x14ac:dyDescent="0.25">
      <c r="A10792" t="s">
        <v>11516</v>
      </c>
      <c r="B10792" t="s">
        <v>15</v>
      </c>
      <c r="C10792" t="s">
        <v>956</v>
      </c>
    </row>
    <row r="10793" spans="1:3" x14ac:dyDescent="0.25">
      <c r="A10793" t="s">
        <v>11517</v>
      </c>
      <c r="B10793" t="s">
        <v>15</v>
      </c>
      <c r="C10793" t="s">
        <v>776</v>
      </c>
    </row>
    <row r="10794" spans="1:3" x14ac:dyDescent="0.25">
      <c r="A10794" t="s">
        <v>11518</v>
      </c>
      <c r="B10794" t="s">
        <v>15</v>
      </c>
      <c r="C10794" t="s">
        <v>966</v>
      </c>
    </row>
    <row r="10795" spans="1:3" x14ac:dyDescent="0.25">
      <c r="A10795" t="s">
        <v>11519</v>
      </c>
      <c r="B10795" t="s">
        <v>15</v>
      </c>
      <c r="C10795" t="s">
        <v>956</v>
      </c>
    </row>
    <row r="10796" spans="1:3" x14ac:dyDescent="0.25">
      <c r="A10796" t="s">
        <v>11520</v>
      </c>
      <c r="B10796" t="s">
        <v>15</v>
      </c>
      <c r="C10796" t="s">
        <v>776</v>
      </c>
    </row>
    <row r="10797" spans="1:3" x14ac:dyDescent="0.25">
      <c r="A10797" t="s">
        <v>11521</v>
      </c>
      <c r="B10797" t="s">
        <v>15</v>
      </c>
      <c r="C10797" t="s">
        <v>776</v>
      </c>
    </row>
    <row r="10798" spans="1:3" x14ac:dyDescent="0.25">
      <c r="A10798" t="s">
        <v>11522</v>
      </c>
      <c r="B10798" t="s">
        <v>15</v>
      </c>
      <c r="C10798" t="s">
        <v>956</v>
      </c>
    </row>
    <row r="10799" spans="1:3" x14ac:dyDescent="0.25">
      <c r="A10799" t="s">
        <v>11523</v>
      </c>
      <c r="B10799" t="s">
        <v>15</v>
      </c>
      <c r="C10799" t="s">
        <v>956</v>
      </c>
    </row>
    <row r="10800" spans="1:3" x14ac:dyDescent="0.25">
      <c r="A10800" t="s">
        <v>11524</v>
      </c>
      <c r="B10800" t="s">
        <v>15</v>
      </c>
      <c r="C10800" t="s">
        <v>956</v>
      </c>
    </row>
    <row r="10801" spans="1:3" x14ac:dyDescent="0.25">
      <c r="A10801" t="s">
        <v>11525</v>
      </c>
      <c r="B10801" t="s">
        <v>15</v>
      </c>
      <c r="C10801" t="s">
        <v>956</v>
      </c>
    </row>
    <row r="10802" spans="1:3" x14ac:dyDescent="0.25">
      <c r="A10802" t="s">
        <v>11526</v>
      </c>
      <c r="B10802" t="s">
        <v>15</v>
      </c>
      <c r="C10802" t="s">
        <v>776</v>
      </c>
    </row>
    <row r="10803" spans="1:3" x14ac:dyDescent="0.25">
      <c r="A10803" t="s">
        <v>11527</v>
      </c>
      <c r="B10803" t="s">
        <v>15</v>
      </c>
      <c r="C10803" t="s">
        <v>776</v>
      </c>
    </row>
    <row r="10804" spans="1:3" x14ac:dyDescent="0.25">
      <c r="A10804" t="s">
        <v>11528</v>
      </c>
      <c r="B10804" t="s">
        <v>15</v>
      </c>
      <c r="C10804" t="s">
        <v>956</v>
      </c>
    </row>
    <row r="10805" spans="1:3" x14ac:dyDescent="0.25">
      <c r="A10805" t="s">
        <v>11529</v>
      </c>
      <c r="B10805" t="s">
        <v>15</v>
      </c>
      <c r="C10805" t="s">
        <v>956</v>
      </c>
    </row>
    <row r="10806" spans="1:3" x14ac:dyDescent="0.25">
      <c r="A10806" t="s">
        <v>11530</v>
      </c>
      <c r="B10806" t="s">
        <v>15</v>
      </c>
      <c r="C10806" t="s">
        <v>1031</v>
      </c>
    </row>
    <row r="10807" spans="1:3" x14ac:dyDescent="0.25">
      <c r="A10807" t="s">
        <v>11531</v>
      </c>
      <c r="B10807" t="s">
        <v>15</v>
      </c>
      <c r="C10807" t="s">
        <v>1031</v>
      </c>
    </row>
    <row r="10808" spans="1:3" x14ac:dyDescent="0.25">
      <c r="A10808" t="s">
        <v>11532</v>
      </c>
      <c r="B10808" t="s">
        <v>15</v>
      </c>
      <c r="C10808" t="s">
        <v>713</v>
      </c>
    </row>
    <row r="10809" spans="1:3" x14ac:dyDescent="0.25">
      <c r="A10809" t="s">
        <v>11533</v>
      </c>
      <c r="B10809" t="s">
        <v>15</v>
      </c>
      <c r="C10809" t="s">
        <v>1031</v>
      </c>
    </row>
    <row r="10810" spans="1:3" x14ac:dyDescent="0.25">
      <c r="A10810" t="s">
        <v>11534</v>
      </c>
      <c r="B10810" t="s">
        <v>15</v>
      </c>
      <c r="C10810" t="s">
        <v>1031</v>
      </c>
    </row>
    <row r="10811" spans="1:3" x14ac:dyDescent="0.25">
      <c r="A10811" t="s">
        <v>11535</v>
      </c>
      <c r="B10811" t="s">
        <v>15</v>
      </c>
      <c r="C10811" t="s">
        <v>1031</v>
      </c>
    </row>
    <row r="10812" spans="1:3" x14ac:dyDescent="0.25">
      <c r="A10812" t="s">
        <v>11536</v>
      </c>
      <c r="B10812" t="s">
        <v>15</v>
      </c>
      <c r="C10812" t="s">
        <v>1122</v>
      </c>
    </row>
    <row r="10813" spans="1:3" x14ac:dyDescent="0.25">
      <c r="A10813" t="s">
        <v>11537</v>
      </c>
      <c r="B10813" t="s">
        <v>15</v>
      </c>
      <c r="C10813" t="s">
        <v>956</v>
      </c>
    </row>
    <row r="10814" spans="1:3" x14ac:dyDescent="0.25">
      <c r="A10814" t="s">
        <v>11538</v>
      </c>
      <c r="B10814" t="s">
        <v>15</v>
      </c>
      <c r="C10814" t="s">
        <v>1031</v>
      </c>
    </row>
    <row r="10815" spans="1:3" x14ac:dyDescent="0.25">
      <c r="A10815" t="s">
        <v>11539</v>
      </c>
      <c r="B10815" t="s">
        <v>15</v>
      </c>
      <c r="C10815" t="s">
        <v>1122</v>
      </c>
    </row>
    <row r="10816" spans="1:3" x14ac:dyDescent="0.25">
      <c r="A10816" t="s">
        <v>11540</v>
      </c>
      <c r="B10816" t="s">
        <v>15</v>
      </c>
      <c r="C10816" t="s">
        <v>956</v>
      </c>
    </row>
    <row r="10817" spans="1:3" x14ac:dyDescent="0.25">
      <c r="A10817" t="s">
        <v>11541</v>
      </c>
      <c r="B10817" t="s">
        <v>15</v>
      </c>
      <c r="C10817" t="s">
        <v>956</v>
      </c>
    </row>
    <row r="10818" spans="1:3" x14ac:dyDescent="0.25">
      <c r="A10818" t="s">
        <v>11542</v>
      </c>
      <c r="B10818" t="s">
        <v>15</v>
      </c>
      <c r="C10818" t="s">
        <v>1031</v>
      </c>
    </row>
    <row r="10819" spans="1:3" x14ac:dyDescent="0.25">
      <c r="A10819" t="s">
        <v>11543</v>
      </c>
      <c r="B10819" t="s">
        <v>15</v>
      </c>
      <c r="C10819" t="s">
        <v>956</v>
      </c>
    </row>
    <row r="10820" spans="1:3" x14ac:dyDescent="0.25">
      <c r="A10820" t="s">
        <v>11544</v>
      </c>
      <c r="B10820" t="s">
        <v>15</v>
      </c>
      <c r="C10820" t="s">
        <v>1031</v>
      </c>
    </row>
    <row r="10821" spans="1:3" x14ac:dyDescent="0.25">
      <c r="A10821" t="s">
        <v>11545</v>
      </c>
      <c r="B10821" t="s">
        <v>15</v>
      </c>
      <c r="C10821" t="s">
        <v>956</v>
      </c>
    </row>
    <row r="10822" spans="1:3" x14ac:dyDescent="0.25">
      <c r="A10822" t="s">
        <v>11546</v>
      </c>
      <c r="B10822" t="s">
        <v>15</v>
      </c>
      <c r="C10822" t="s">
        <v>1031</v>
      </c>
    </row>
    <row r="10823" spans="1:3" x14ac:dyDescent="0.25">
      <c r="A10823" t="s">
        <v>11547</v>
      </c>
      <c r="B10823" t="s">
        <v>15</v>
      </c>
      <c r="C10823" t="s">
        <v>776</v>
      </c>
    </row>
    <row r="10824" spans="1:3" x14ac:dyDescent="0.25">
      <c r="A10824" t="s">
        <v>11548</v>
      </c>
      <c r="B10824" t="s">
        <v>15</v>
      </c>
      <c r="C10824" t="s">
        <v>1031</v>
      </c>
    </row>
    <row r="10825" spans="1:3" x14ac:dyDescent="0.25">
      <c r="A10825" t="s">
        <v>11549</v>
      </c>
      <c r="B10825" t="s">
        <v>15</v>
      </c>
      <c r="C10825" t="s">
        <v>1031</v>
      </c>
    </row>
    <row r="10826" spans="1:3" x14ac:dyDescent="0.25">
      <c r="A10826" t="s">
        <v>11550</v>
      </c>
      <c r="B10826" t="s">
        <v>15</v>
      </c>
      <c r="C10826" t="s">
        <v>1031</v>
      </c>
    </row>
    <row r="10827" spans="1:3" x14ac:dyDescent="0.25">
      <c r="A10827" t="s">
        <v>11551</v>
      </c>
      <c r="B10827" t="s">
        <v>15</v>
      </c>
      <c r="C10827" t="s">
        <v>776</v>
      </c>
    </row>
    <row r="10828" spans="1:3" x14ac:dyDescent="0.25">
      <c r="A10828" t="s">
        <v>11552</v>
      </c>
      <c r="B10828" t="s">
        <v>15</v>
      </c>
      <c r="C10828" t="s">
        <v>956</v>
      </c>
    </row>
    <row r="10829" spans="1:3" x14ac:dyDescent="0.25">
      <c r="A10829" t="s">
        <v>11553</v>
      </c>
      <c r="B10829" t="s">
        <v>15</v>
      </c>
      <c r="C10829" t="s">
        <v>1031</v>
      </c>
    </row>
    <row r="10830" spans="1:3" x14ac:dyDescent="0.25">
      <c r="A10830" t="s">
        <v>11554</v>
      </c>
      <c r="B10830" t="s">
        <v>15</v>
      </c>
      <c r="C10830" t="s">
        <v>1031</v>
      </c>
    </row>
    <row r="10831" spans="1:3" x14ac:dyDescent="0.25">
      <c r="A10831" t="s">
        <v>11555</v>
      </c>
      <c r="B10831" t="s">
        <v>15</v>
      </c>
      <c r="C10831" t="s">
        <v>776</v>
      </c>
    </row>
    <row r="10832" spans="1:3" x14ac:dyDescent="0.25">
      <c r="A10832" t="s">
        <v>11556</v>
      </c>
      <c r="B10832" t="s">
        <v>15</v>
      </c>
      <c r="C10832" t="s">
        <v>776</v>
      </c>
    </row>
    <row r="10833" spans="1:3" x14ac:dyDescent="0.25">
      <c r="A10833" t="s">
        <v>11557</v>
      </c>
      <c r="B10833" t="s">
        <v>15</v>
      </c>
      <c r="C10833" t="s">
        <v>776</v>
      </c>
    </row>
    <row r="10834" spans="1:3" x14ac:dyDescent="0.25">
      <c r="A10834" t="s">
        <v>11558</v>
      </c>
      <c r="B10834" t="s">
        <v>15</v>
      </c>
      <c r="C10834" t="s">
        <v>956</v>
      </c>
    </row>
    <row r="10835" spans="1:3" x14ac:dyDescent="0.25">
      <c r="A10835" t="s">
        <v>11559</v>
      </c>
      <c r="B10835" t="s">
        <v>15</v>
      </c>
      <c r="C10835" t="s">
        <v>776</v>
      </c>
    </row>
    <row r="10836" spans="1:3" x14ac:dyDescent="0.25">
      <c r="A10836" t="s">
        <v>11560</v>
      </c>
      <c r="B10836" t="s">
        <v>15</v>
      </c>
      <c r="C10836" t="s">
        <v>956</v>
      </c>
    </row>
    <row r="10837" spans="1:3" x14ac:dyDescent="0.25">
      <c r="A10837" t="s">
        <v>11561</v>
      </c>
      <c r="B10837" t="s">
        <v>15</v>
      </c>
      <c r="C10837" t="s">
        <v>956</v>
      </c>
    </row>
    <row r="10838" spans="1:3" x14ac:dyDescent="0.25">
      <c r="A10838" t="s">
        <v>11562</v>
      </c>
      <c r="B10838" t="s">
        <v>15</v>
      </c>
      <c r="C10838" t="s">
        <v>956</v>
      </c>
    </row>
    <row r="10839" spans="1:3" x14ac:dyDescent="0.25">
      <c r="A10839" t="s">
        <v>11563</v>
      </c>
      <c r="B10839" t="s">
        <v>15</v>
      </c>
      <c r="C10839" t="s">
        <v>776</v>
      </c>
    </row>
    <row r="10840" spans="1:3" x14ac:dyDescent="0.25">
      <c r="A10840" t="s">
        <v>11564</v>
      </c>
      <c r="B10840" t="s">
        <v>15</v>
      </c>
      <c r="C10840" t="s">
        <v>776</v>
      </c>
    </row>
    <row r="10841" spans="1:3" x14ac:dyDescent="0.25">
      <c r="A10841" t="s">
        <v>11565</v>
      </c>
      <c r="B10841" t="s">
        <v>15</v>
      </c>
      <c r="C10841" t="s">
        <v>776</v>
      </c>
    </row>
    <row r="10842" spans="1:3" x14ac:dyDescent="0.25">
      <c r="A10842" t="s">
        <v>11566</v>
      </c>
      <c r="B10842" t="s">
        <v>15</v>
      </c>
      <c r="C10842" t="s">
        <v>776</v>
      </c>
    </row>
    <row r="10843" spans="1:3" x14ac:dyDescent="0.25">
      <c r="A10843" t="s">
        <v>11567</v>
      </c>
      <c r="B10843" t="s">
        <v>15</v>
      </c>
      <c r="C10843" t="s">
        <v>956</v>
      </c>
    </row>
    <row r="10844" spans="1:3" x14ac:dyDescent="0.25">
      <c r="A10844" t="s">
        <v>11568</v>
      </c>
      <c r="B10844" t="s">
        <v>15</v>
      </c>
      <c r="C10844" t="s">
        <v>776</v>
      </c>
    </row>
    <row r="10845" spans="1:3" x14ac:dyDescent="0.25">
      <c r="A10845" t="s">
        <v>11569</v>
      </c>
      <c r="B10845" t="s">
        <v>15</v>
      </c>
      <c r="C10845" t="s">
        <v>956</v>
      </c>
    </row>
    <row r="10846" spans="1:3" x14ac:dyDescent="0.25">
      <c r="A10846" t="s">
        <v>11570</v>
      </c>
      <c r="B10846" t="s">
        <v>15</v>
      </c>
      <c r="C10846" t="s">
        <v>776</v>
      </c>
    </row>
    <row r="10847" spans="1:3" x14ac:dyDescent="0.25">
      <c r="A10847" t="s">
        <v>11571</v>
      </c>
      <c r="B10847" t="s">
        <v>15</v>
      </c>
      <c r="C10847" t="s">
        <v>776</v>
      </c>
    </row>
    <row r="10848" spans="1:3" x14ac:dyDescent="0.25">
      <c r="A10848" t="s">
        <v>11572</v>
      </c>
      <c r="B10848" t="s">
        <v>15</v>
      </c>
      <c r="C10848" t="s">
        <v>776</v>
      </c>
    </row>
    <row r="10849" spans="1:3" x14ac:dyDescent="0.25">
      <c r="A10849" t="s">
        <v>11573</v>
      </c>
      <c r="B10849" t="s">
        <v>15</v>
      </c>
      <c r="C10849" t="s">
        <v>956</v>
      </c>
    </row>
    <row r="10850" spans="1:3" x14ac:dyDescent="0.25">
      <c r="A10850" t="s">
        <v>11574</v>
      </c>
      <c r="B10850" t="s">
        <v>15</v>
      </c>
      <c r="C10850" t="s">
        <v>776</v>
      </c>
    </row>
    <row r="10851" spans="1:3" x14ac:dyDescent="0.25">
      <c r="A10851" t="s">
        <v>11575</v>
      </c>
      <c r="B10851" t="s">
        <v>15</v>
      </c>
      <c r="C10851" t="s">
        <v>956</v>
      </c>
    </row>
    <row r="10852" spans="1:3" x14ac:dyDescent="0.25">
      <c r="A10852" t="s">
        <v>11576</v>
      </c>
      <c r="B10852" t="s">
        <v>15</v>
      </c>
      <c r="C10852" t="s">
        <v>776</v>
      </c>
    </row>
    <row r="10853" spans="1:3" x14ac:dyDescent="0.25">
      <c r="A10853" t="s">
        <v>11577</v>
      </c>
      <c r="B10853" t="s">
        <v>15</v>
      </c>
      <c r="C10853" t="s">
        <v>776</v>
      </c>
    </row>
    <row r="10854" spans="1:3" x14ac:dyDescent="0.25">
      <c r="A10854" t="s">
        <v>11578</v>
      </c>
      <c r="B10854" t="s">
        <v>15</v>
      </c>
      <c r="C10854" t="s">
        <v>776</v>
      </c>
    </row>
    <row r="10855" spans="1:3" x14ac:dyDescent="0.25">
      <c r="A10855" t="s">
        <v>11579</v>
      </c>
      <c r="B10855" t="s">
        <v>15</v>
      </c>
      <c r="C10855" t="s">
        <v>709</v>
      </c>
    </row>
    <row r="10856" spans="1:3" x14ac:dyDescent="0.25">
      <c r="A10856" t="s">
        <v>11580</v>
      </c>
      <c r="B10856" t="s">
        <v>15</v>
      </c>
      <c r="C10856" t="s">
        <v>776</v>
      </c>
    </row>
    <row r="10857" spans="1:3" x14ac:dyDescent="0.25">
      <c r="A10857" t="s">
        <v>11581</v>
      </c>
      <c r="B10857" t="s">
        <v>15</v>
      </c>
      <c r="C10857" t="s">
        <v>776</v>
      </c>
    </row>
    <row r="10858" spans="1:3" x14ac:dyDescent="0.25">
      <c r="A10858" t="s">
        <v>11582</v>
      </c>
      <c r="B10858" t="s">
        <v>15</v>
      </c>
      <c r="C10858" t="s">
        <v>1031</v>
      </c>
    </row>
    <row r="10859" spans="1:3" x14ac:dyDescent="0.25">
      <c r="A10859" t="s">
        <v>11583</v>
      </c>
      <c r="B10859" t="s">
        <v>15</v>
      </c>
      <c r="C10859" t="s">
        <v>1031</v>
      </c>
    </row>
    <row r="10860" spans="1:3" x14ac:dyDescent="0.25">
      <c r="A10860" t="s">
        <v>11584</v>
      </c>
      <c r="B10860" t="s">
        <v>15</v>
      </c>
      <c r="C10860" t="s">
        <v>776</v>
      </c>
    </row>
    <row r="10861" spans="1:3" x14ac:dyDescent="0.25">
      <c r="A10861" t="s">
        <v>11585</v>
      </c>
      <c r="B10861" t="s">
        <v>15</v>
      </c>
      <c r="C10861" t="s">
        <v>956</v>
      </c>
    </row>
    <row r="10862" spans="1:3" x14ac:dyDescent="0.25">
      <c r="A10862" t="s">
        <v>11586</v>
      </c>
      <c r="B10862" t="s">
        <v>15</v>
      </c>
      <c r="C10862" t="s">
        <v>776</v>
      </c>
    </row>
    <row r="10863" spans="1:3" x14ac:dyDescent="0.25">
      <c r="A10863" t="s">
        <v>11587</v>
      </c>
      <c r="B10863" t="s">
        <v>15</v>
      </c>
      <c r="C10863" t="s">
        <v>956</v>
      </c>
    </row>
    <row r="10864" spans="1:3" x14ac:dyDescent="0.25">
      <c r="A10864" t="s">
        <v>11588</v>
      </c>
      <c r="B10864" t="s">
        <v>15</v>
      </c>
      <c r="C10864" t="s">
        <v>956</v>
      </c>
    </row>
    <row r="10865" spans="1:3" x14ac:dyDescent="0.25">
      <c r="A10865" t="s">
        <v>11589</v>
      </c>
      <c r="B10865" t="s">
        <v>15</v>
      </c>
      <c r="C10865" t="s">
        <v>1122</v>
      </c>
    </row>
    <row r="10866" spans="1:3" x14ac:dyDescent="0.25">
      <c r="A10866" t="s">
        <v>11590</v>
      </c>
      <c r="B10866" t="s">
        <v>15</v>
      </c>
      <c r="C10866" t="s">
        <v>956</v>
      </c>
    </row>
    <row r="10867" spans="1:3" x14ac:dyDescent="0.25">
      <c r="A10867" t="s">
        <v>11591</v>
      </c>
      <c r="B10867" t="s">
        <v>15</v>
      </c>
      <c r="C10867" t="s">
        <v>1031</v>
      </c>
    </row>
    <row r="10868" spans="1:3" x14ac:dyDescent="0.25">
      <c r="A10868" t="s">
        <v>11592</v>
      </c>
      <c r="B10868" t="s">
        <v>15</v>
      </c>
      <c r="C10868" t="s">
        <v>1031</v>
      </c>
    </row>
    <row r="10869" spans="1:3" x14ac:dyDescent="0.25">
      <c r="A10869" t="s">
        <v>11593</v>
      </c>
      <c r="B10869" t="s">
        <v>15</v>
      </c>
      <c r="C10869" t="s">
        <v>709</v>
      </c>
    </row>
    <row r="10870" spans="1:3" x14ac:dyDescent="0.25">
      <c r="A10870" t="s">
        <v>11594</v>
      </c>
      <c r="B10870" t="s">
        <v>15</v>
      </c>
      <c r="C10870" t="s">
        <v>1031</v>
      </c>
    </row>
    <row r="10871" spans="1:3" x14ac:dyDescent="0.25">
      <c r="A10871" t="s">
        <v>11595</v>
      </c>
      <c r="B10871" t="s">
        <v>15</v>
      </c>
      <c r="C10871" t="s">
        <v>1031</v>
      </c>
    </row>
    <row r="10872" spans="1:3" x14ac:dyDescent="0.25">
      <c r="A10872" t="s">
        <v>11596</v>
      </c>
      <c r="B10872" t="s">
        <v>15</v>
      </c>
      <c r="C10872" t="s">
        <v>1122</v>
      </c>
    </row>
    <row r="10873" spans="1:3" x14ac:dyDescent="0.25">
      <c r="A10873" t="s">
        <v>11597</v>
      </c>
      <c r="B10873" t="s">
        <v>15</v>
      </c>
      <c r="C10873" t="s">
        <v>1031</v>
      </c>
    </row>
    <row r="10874" spans="1:3" x14ac:dyDescent="0.25">
      <c r="A10874" t="s">
        <v>11598</v>
      </c>
      <c r="B10874" t="s">
        <v>15</v>
      </c>
      <c r="C10874" t="s">
        <v>1122</v>
      </c>
    </row>
    <row r="10875" spans="1:3" x14ac:dyDescent="0.25">
      <c r="A10875" t="s">
        <v>11599</v>
      </c>
      <c r="B10875" t="s">
        <v>15</v>
      </c>
      <c r="C10875" t="s">
        <v>956</v>
      </c>
    </row>
    <row r="10876" spans="1:3" x14ac:dyDescent="0.25">
      <c r="A10876" t="s">
        <v>11600</v>
      </c>
      <c r="B10876" t="s">
        <v>15</v>
      </c>
      <c r="C10876" t="s">
        <v>1122</v>
      </c>
    </row>
    <row r="10877" spans="1:3" x14ac:dyDescent="0.25">
      <c r="A10877" t="s">
        <v>11601</v>
      </c>
      <c r="B10877" t="s">
        <v>15</v>
      </c>
      <c r="C10877" t="s">
        <v>1122</v>
      </c>
    </row>
    <row r="10878" spans="1:3" x14ac:dyDescent="0.25">
      <c r="A10878" t="s">
        <v>11602</v>
      </c>
      <c r="B10878" t="s">
        <v>15</v>
      </c>
      <c r="C10878" t="s">
        <v>956</v>
      </c>
    </row>
    <row r="10879" spans="1:3" x14ac:dyDescent="0.25">
      <c r="A10879" t="s">
        <v>11603</v>
      </c>
      <c r="B10879" t="s">
        <v>15</v>
      </c>
      <c r="C10879" t="s">
        <v>1031</v>
      </c>
    </row>
    <row r="10880" spans="1:3" x14ac:dyDescent="0.25">
      <c r="A10880" t="s">
        <v>11604</v>
      </c>
      <c r="B10880" t="s">
        <v>15</v>
      </c>
      <c r="C10880" t="s">
        <v>956</v>
      </c>
    </row>
    <row r="10881" spans="1:3" x14ac:dyDescent="0.25">
      <c r="A10881" t="s">
        <v>11605</v>
      </c>
      <c r="B10881" t="s">
        <v>15</v>
      </c>
      <c r="C10881" t="s">
        <v>956</v>
      </c>
    </row>
    <row r="10882" spans="1:3" x14ac:dyDescent="0.25">
      <c r="A10882" t="s">
        <v>11606</v>
      </c>
      <c r="B10882" t="s">
        <v>15</v>
      </c>
      <c r="C10882" t="s">
        <v>1122</v>
      </c>
    </row>
    <row r="10883" spans="1:3" x14ac:dyDescent="0.25">
      <c r="A10883" t="s">
        <v>11607</v>
      </c>
      <c r="B10883" t="s">
        <v>15</v>
      </c>
      <c r="C10883" t="s">
        <v>709</v>
      </c>
    </row>
    <row r="10884" spans="1:3" x14ac:dyDescent="0.25">
      <c r="A10884" t="s">
        <v>11608</v>
      </c>
      <c r="B10884" t="s">
        <v>15</v>
      </c>
      <c r="C10884" t="s">
        <v>956</v>
      </c>
    </row>
    <row r="10885" spans="1:3" x14ac:dyDescent="0.25">
      <c r="A10885" t="s">
        <v>11609</v>
      </c>
      <c r="B10885" t="s">
        <v>15</v>
      </c>
      <c r="C10885" t="s">
        <v>1122</v>
      </c>
    </row>
    <row r="10886" spans="1:3" x14ac:dyDescent="0.25">
      <c r="A10886" t="s">
        <v>11610</v>
      </c>
      <c r="B10886" t="s">
        <v>15</v>
      </c>
      <c r="C10886" t="s">
        <v>1122</v>
      </c>
    </row>
    <row r="10887" spans="1:3" x14ac:dyDescent="0.25">
      <c r="A10887" t="s">
        <v>11611</v>
      </c>
      <c r="B10887" t="s">
        <v>15</v>
      </c>
      <c r="C10887" t="s">
        <v>1031</v>
      </c>
    </row>
    <row r="10888" spans="1:3" x14ac:dyDescent="0.25">
      <c r="A10888" t="s">
        <v>11612</v>
      </c>
      <c r="B10888" t="s">
        <v>15</v>
      </c>
      <c r="C10888" t="s">
        <v>1031</v>
      </c>
    </row>
    <row r="10889" spans="1:3" x14ac:dyDescent="0.25">
      <c r="A10889" t="s">
        <v>11613</v>
      </c>
      <c r="B10889" t="s">
        <v>15</v>
      </c>
      <c r="C10889" t="s">
        <v>1031</v>
      </c>
    </row>
    <row r="10890" spans="1:3" x14ac:dyDescent="0.25">
      <c r="A10890" t="s">
        <v>11614</v>
      </c>
      <c r="B10890" t="s">
        <v>15</v>
      </c>
      <c r="C10890" t="s">
        <v>956</v>
      </c>
    </row>
    <row r="10891" spans="1:3" x14ac:dyDescent="0.25">
      <c r="A10891" t="s">
        <v>11615</v>
      </c>
      <c r="B10891" t="s">
        <v>15</v>
      </c>
      <c r="C10891" t="s">
        <v>956</v>
      </c>
    </row>
    <row r="10892" spans="1:3" x14ac:dyDescent="0.25">
      <c r="A10892" t="s">
        <v>11616</v>
      </c>
      <c r="B10892" t="s">
        <v>15</v>
      </c>
      <c r="C10892" t="s">
        <v>1039</v>
      </c>
    </row>
    <row r="10893" spans="1:3" x14ac:dyDescent="0.25">
      <c r="A10893" t="s">
        <v>11617</v>
      </c>
      <c r="B10893" t="s">
        <v>15</v>
      </c>
      <c r="C10893" t="s">
        <v>1031</v>
      </c>
    </row>
    <row r="10894" spans="1:3" x14ac:dyDescent="0.25">
      <c r="A10894" t="s">
        <v>11618</v>
      </c>
      <c r="B10894" t="s">
        <v>15</v>
      </c>
      <c r="C10894" t="s">
        <v>709</v>
      </c>
    </row>
    <row r="10895" spans="1:3" x14ac:dyDescent="0.25">
      <c r="A10895" t="s">
        <v>11619</v>
      </c>
      <c r="B10895" t="s">
        <v>15</v>
      </c>
      <c r="C10895" t="s">
        <v>1122</v>
      </c>
    </row>
    <row r="10896" spans="1:3" x14ac:dyDescent="0.25">
      <c r="A10896" t="s">
        <v>11620</v>
      </c>
      <c r="B10896" t="s">
        <v>15</v>
      </c>
      <c r="C10896" t="s">
        <v>1031</v>
      </c>
    </row>
    <row r="10897" spans="1:3" x14ac:dyDescent="0.25">
      <c r="A10897" t="s">
        <v>11621</v>
      </c>
      <c r="B10897" t="s">
        <v>15</v>
      </c>
      <c r="C10897" t="s">
        <v>1031</v>
      </c>
    </row>
    <row r="10898" spans="1:3" x14ac:dyDescent="0.25">
      <c r="A10898" t="s">
        <v>11622</v>
      </c>
      <c r="B10898" t="s">
        <v>15</v>
      </c>
      <c r="C10898" t="s">
        <v>1031</v>
      </c>
    </row>
    <row r="10899" spans="1:3" x14ac:dyDescent="0.25">
      <c r="A10899" t="s">
        <v>11623</v>
      </c>
      <c r="B10899" t="s">
        <v>15</v>
      </c>
      <c r="C10899" t="s">
        <v>709</v>
      </c>
    </row>
    <row r="10900" spans="1:3" x14ac:dyDescent="0.25">
      <c r="A10900" t="s">
        <v>11624</v>
      </c>
      <c r="B10900" t="s">
        <v>15</v>
      </c>
      <c r="C10900" t="s">
        <v>956</v>
      </c>
    </row>
    <row r="10901" spans="1:3" x14ac:dyDescent="0.25">
      <c r="A10901" t="s">
        <v>11625</v>
      </c>
      <c r="B10901" t="s">
        <v>15</v>
      </c>
      <c r="C10901" t="s">
        <v>1031</v>
      </c>
    </row>
    <row r="10902" spans="1:3" x14ac:dyDescent="0.25">
      <c r="A10902" t="s">
        <v>11626</v>
      </c>
      <c r="B10902" t="s">
        <v>15</v>
      </c>
      <c r="C10902" t="s">
        <v>956</v>
      </c>
    </row>
    <row r="10903" spans="1:3" x14ac:dyDescent="0.25">
      <c r="A10903" t="s">
        <v>11627</v>
      </c>
      <c r="B10903" t="s">
        <v>15</v>
      </c>
      <c r="C10903" t="s">
        <v>1031</v>
      </c>
    </row>
    <row r="10904" spans="1:3" x14ac:dyDescent="0.25">
      <c r="A10904" t="s">
        <v>11628</v>
      </c>
      <c r="B10904" t="s">
        <v>15</v>
      </c>
      <c r="C10904" t="s">
        <v>1031</v>
      </c>
    </row>
    <row r="10905" spans="1:3" x14ac:dyDescent="0.25">
      <c r="A10905" t="s">
        <v>11629</v>
      </c>
      <c r="B10905" t="s">
        <v>15</v>
      </c>
      <c r="C10905" t="s">
        <v>1031</v>
      </c>
    </row>
    <row r="10906" spans="1:3" x14ac:dyDescent="0.25">
      <c r="A10906" t="s">
        <v>11630</v>
      </c>
      <c r="B10906" t="s">
        <v>15</v>
      </c>
      <c r="C10906" t="s">
        <v>956</v>
      </c>
    </row>
    <row r="10907" spans="1:3" x14ac:dyDescent="0.25">
      <c r="A10907" t="s">
        <v>11631</v>
      </c>
      <c r="B10907" t="s">
        <v>15</v>
      </c>
      <c r="C10907" t="s">
        <v>956</v>
      </c>
    </row>
    <row r="10908" spans="1:3" x14ac:dyDescent="0.25">
      <c r="A10908" t="s">
        <v>11632</v>
      </c>
      <c r="B10908" t="s">
        <v>15</v>
      </c>
      <c r="C10908" t="s">
        <v>1031</v>
      </c>
    </row>
    <row r="10909" spans="1:3" x14ac:dyDescent="0.25">
      <c r="A10909" t="s">
        <v>11633</v>
      </c>
      <c r="B10909" t="s">
        <v>15</v>
      </c>
      <c r="C10909" t="s">
        <v>1122</v>
      </c>
    </row>
    <row r="10910" spans="1:3" x14ac:dyDescent="0.25">
      <c r="A10910" t="s">
        <v>11634</v>
      </c>
      <c r="B10910" t="s">
        <v>15</v>
      </c>
      <c r="C10910" t="s">
        <v>709</v>
      </c>
    </row>
    <row r="10911" spans="1:3" x14ac:dyDescent="0.25">
      <c r="A10911" t="s">
        <v>11635</v>
      </c>
      <c r="B10911" t="s">
        <v>15</v>
      </c>
      <c r="C10911" t="s">
        <v>1031</v>
      </c>
    </row>
    <row r="10912" spans="1:3" x14ac:dyDescent="0.25">
      <c r="A10912" t="s">
        <v>11636</v>
      </c>
      <c r="B10912" t="s">
        <v>15</v>
      </c>
      <c r="C10912" t="s">
        <v>1031</v>
      </c>
    </row>
    <row r="10913" spans="1:3" x14ac:dyDescent="0.25">
      <c r="A10913" t="s">
        <v>11637</v>
      </c>
      <c r="B10913" t="s">
        <v>15</v>
      </c>
      <c r="C10913" t="s">
        <v>956</v>
      </c>
    </row>
    <row r="10914" spans="1:3" x14ac:dyDescent="0.25">
      <c r="A10914" t="s">
        <v>11638</v>
      </c>
      <c r="B10914" t="s">
        <v>15</v>
      </c>
      <c r="C10914" t="s">
        <v>956</v>
      </c>
    </row>
    <row r="10915" spans="1:3" x14ac:dyDescent="0.25">
      <c r="A10915" t="s">
        <v>11639</v>
      </c>
      <c r="B10915" t="s">
        <v>15</v>
      </c>
      <c r="C10915" t="s">
        <v>956</v>
      </c>
    </row>
    <row r="10916" spans="1:3" x14ac:dyDescent="0.25">
      <c r="A10916" t="s">
        <v>11640</v>
      </c>
      <c r="B10916" t="s">
        <v>15</v>
      </c>
      <c r="C10916" t="s">
        <v>1031</v>
      </c>
    </row>
    <row r="10917" spans="1:3" x14ac:dyDescent="0.25">
      <c r="A10917" t="s">
        <v>11641</v>
      </c>
      <c r="B10917" t="s">
        <v>15</v>
      </c>
      <c r="C10917" t="s">
        <v>1031</v>
      </c>
    </row>
    <row r="10918" spans="1:3" x14ac:dyDescent="0.25">
      <c r="A10918" t="s">
        <v>11642</v>
      </c>
      <c r="B10918" t="s">
        <v>15</v>
      </c>
      <c r="C10918" t="s">
        <v>956</v>
      </c>
    </row>
    <row r="10919" spans="1:3" x14ac:dyDescent="0.25">
      <c r="A10919" t="s">
        <v>11643</v>
      </c>
      <c r="B10919" t="s">
        <v>15</v>
      </c>
      <c r="C10919" t="s">
        <v>1031</v>
      </c>
    </row>
    <row r="10920" spans="1:3" x14ac:dyDescent="0.25">
      <c r="A10920" t="s">
        <v>11644</v>
      </c>
      <c r="B10920" t="s">
        <v>15</v>
      </c>
      <c r="C10920" t="s">
        <v>1031</v>
      </c>
    </row>
    <row r="10921" spans="1:3" x14ac:dyDescent="0.25">
      <c r="A10921" t="s">
        <v>11645</v>
      </c>
      <c r="B10921" t="s">
        <v>15</v>
      </c>
      <c r="C10921" t="s">
        <v>1031</v>
      </c>
    </row>
    <row r="10922" spans="1:3" x14ac:dyDescent="0.25">
      <c r="A10922" t="s">
        <v>11646</v>
      </c>
      <c r="B10922" t="s">
        <v>15</v>
      </c>
      <c r="C10922" t="s">
        <v>1031</v>
      </c>
    </row>
    <row r="10923" spans="1:3" x14ac:dyDescent="0.25">
      <c r="A10923" t="s">
        <v>11647</v>
      </c>
      <c r="B10923" t="s">
        <v>15</v>
      </c>
      <c r="C10923" t="s">
        <v>1031</v>
      </c>
    </row>
    <row r="10924" spans="1:3" x14ac:dyDescent="0.25">
      <c r="A10924" t="s">
        <v>11648</v>
      </c>
      <c r="B10924" t="s">
        <v>15</v>
      </c>
      <c r="C10924" t="s">
        <v>1031</v>
      </c>
    </row>
    <row r="10925" spans="1:3" x14ac:dyDescent="0.25">
      <c r="A10925" t="s">
        <v>11649</v>
      </c>
      <c r="B10925" t="s">
        <v>15</v>
      </c>
      <c r="C10925" t="s">
        <v>956</v>
      </c>
    </row>
    <row r="10926" spans="1:3" x14ac:dyDescent="0.25">
      <c r="A10926" t="s">
        <v>11650</v>
      </c>
      <c r="B10926" t="s">
        <v>15</v>
      </c>
      <c r="C10926" t="s">
        <v>1031</v>
      </c>
    </row>
    <row r="10927" spans="1:3" x14ac:dyDescent="0.25">
      <c r="A10927" t="s">
        <v>11651</v>
      </c>
      <c r="B10927" t="s">
        <v>15</v>
      </c>
      <c r="C10927" t="s">
        <v>1031</v>
      </c>
    </row>
    <row r="10928" spans="1:3" x14ac:dyDescent="0.25">
      <c r="A10928" t="s">
        <v>11652</v>
      </c>
      <c r="B10928" t="s">
        <v>15</v>
      </c>
      <c r="C10928" t="s">
        <v>709</v>
      </c>
    </row>
    <row r="10929" spans="1:3" x14ac:dyDescent="0.25">
      <c r="A10929" t="s">
        <v>11653</v>
      </c>
      <c r="B10929" t="s">
        <v>15</v>
      </c>
      <c r="C10929" t="s">
        <v>1031</v>
      </c>
    </row>
    <row r="10930" spans="1:3" x14ac:dyDescent="0.25">
      <c r="A10930" t="s">
        <v>11654</v>
      </c>
      <c r="B10930" t="s">
        <v>15</v>
      </c>
      <c r="C10930" t="s">
        <v>1031</v>
      </c>
    </row>
    <row r="10931" spans="1:3" x14ac:dyDescent="0.25">
      <c r="A10931" t="s">
        <v>11655</v>
      </c>
      <c r="B10931" t="s">
        <v>15</v>
      </c>
      <c r="C10931" t="s">
        <v>709</v>
      </c>
    </row>
    <row r="10932" spans="1:3" x14ac:dyDescent="0.25">
      <c r="A10932" t="s">
        <v>11656</v>
      </c>
      <c r="B10932" t="s">
        <v>15</v>
      </c>
      <c r="C10932" t="s">
        <v>709</v>
      </c>
    </row>
    <row r="10933" spans="1:3" x14ac:dyDescent="0.25">
      <c r="A10933" t="s">
        <v>11657</v>
      </c>
      <c r="B10933" t="s">
        <v>15</v>
      </c>
      <c r="C10933" t="s">
        <v>1031</v>
      </c>
    </row>
    <row r="10934" spans="1:3" x14ac:dyDescent="0.25">
      <c r="A10934" t="s">
        <v>11658</v>
      </c>
      <c r="B10934" t="s">
        <v>15</v>
      </c>
      <c r="C10934" t="s">
        <v>711</v>
      </c>
    </row>
    <row r="10935" spans="1:3" x14ac:dyDescent="0.25">
      <c r="A10935" t="s">
        <v>11659</v>
      </c>
      <c r="B10935" t="s">
        <v>15</v>
      </c>
      <c r="C10935" t="s">
        <v>956</v>
      </c>
    </row>
    <row r="10936" spans="1:3" x14ac:dyDescent="0.25">
      <c r="A10936" t="s">
        <v>11660</v>
      </c>
      <c r="B10936" t="s">
        <v>15</v>
      </c>
      <c r="C10936" t="s">
        <v>709</v>
      </c>
    </row>
    <row r="10937" spans="1:3" x14ac:dyDescent="0.25">
      <c r="A10937" t="s">
        <v>11661</v>
      </c>
      <c r="B10937" t="s">
        <v>15</v>
      </c>
      <c r="C10937" t="s">
        <v>1122</v>
      </c>
    </row>
    <row r="10938" spans="1:3" x14ac:dyDescent="0.25">
      <c r="A10938" t="s">
        <v>11662</v>
      </c>
      <c r="B10938" t="s">
        <v>15</v>
      </c>
      <c r="C10938" t="s">
        <v>1031</v>
      </c>
    </row>
    <row r="10939" spans="1:3" x14ac:dyDescent="0.25">
      <c r="A10939" t="s">
        <v>11663</v>
      </c>
      <c r="B10939" t="s">
        <v>15</v>
      </c>
      <c r="C10939" t="s">
        <v>956</v>
      </c>
    </row>
    <row r="10940" spans="1:3" x14ac:dyDescent="0.25">
      <c r="A10940" t="s">
        <v>11664</v>
      </c>
      <c r="B10940" t="s">
        <v>15</v>
      </c>
      <c r="C10940" t="s">
        <v>956</v>
      </c>
    </row>
    <row r="10941" spans="1:3" x14ac:dyDescent="0.25">
      <c r="A10941" t="s">
        <v>11665</v>
      </c>
      <c r="B10941" t="s">
        <v>15</v>
      </c>
      <c r="C10941" t="s">
        <v>1031</v>
      </c>
    </row>
    <row r="10942" spans="1:3" x14ac:dyDescent="0.25">
      <c r="A10942" t="s">
        <v>11666</v>
      </c>
      <c r="B10942" t="s">
        <v>15</v>
      </c>
      <c r="C10942" t="s">
        <v>776</v>
      </c>
    </row>
    <row r="10943" spans="1:3" x14ac:dyDescent="0.25">
      <c r="A10943" t="s">
        <v>11667</v>
      </c>
      <c r="B10943" t="s">
        <v>15</v>
      </c>
      <c r="C10943" t="s">
        <v>709</v>
      </c>
    </row>
    <row r="10944" spans="1:3" x14ac:dyDescent="0.25">
      <c r="A10944" t="s">
        <v>11668</v>
      </c>
      <c r="B10944" t="s">
        <v>15</v>
      </c>
      <c r="C10944" t="s">
        <v>956</v>
      </c>
    </row>
    <row r="10945" spans="1:3" x14ac:dyDescent="0.25">
      <c r="A10945" t="s">
        <v>11669</v>
      </c>
      <c r="B10945" t="s">
        <v>15</v>
      </c>
      <c r="C10945" t="s">
        <v>956</v>
      </c>
    </row>
    <row r="10946" spans="1:3" x14ac:dyDescent="0.25">
      <c r="A10946" t="s">
        <v>11670</v>
      </c>
      <c r="B10946" t="s">
        <v>15</v>
      </c>
      <c r="C10946" t="s">
        <v>709</v>
      </c>
    </row>
    <row r="10947" spans="1:3" x14ac:dyDescent="0.25">
      <c r="A10947" t="s">
        <v>11671</v>
      </c>
      <c r="B10947" t="s">
        <v>15</v>
      </c>
      <c r="C10947" t="s">
        <v>1031</v>
      </c>
    </row>
    <row r="10948" spans="1:3" x14ac:dyDescent="0.25">
      <c r="A10948" t="s">
        <v>11672</v>
      </c>
      <c r="B10948" t="s">
        <v>15</v>
      </c>
      <c r="C10948" t="s">
        <v>956</v>
      </c>
    </row>
    <row r="10949" spans="1:3" x14ac:dyDescent="0.25">
      <c r="A10949" t="s">
        <v>11673</v>
      </c>
      <c r="B10949" t="s">
        <v>15</v>
      </c>
      <c r="C10949" t="s">
        <v>1031</v>
      </c>
    </row>
    <row r="10950" spans="1:3" x14ac:dyDescent="0.25">
      <c r="A10950" t="s">
        <v>11674</v>
      </c>
      <c r="B10950" t="s">
        <v>15</v>
      </c>
      <c r="C10950" t="s">
        <v>1122</v>
      </c>
    </row>
    <row r="10951" spans="1:3" x14ac:dyDescent="0.25">
      <c r="A10951" t="s">
        <v>11675</v>
      </c>
      <c r="B10951" t="s">
        <v>15</v>
      </c>
      <c r="C10951" t="s">
        <v>1122</v>
      </c>
    </row>
    <row r="10952" spans="1:3" x14ac:dyDescent="0.25">
      <c r="A10952" t="s">
        <v>11676</v>
      </c>
      <c r="B10952" t="s">
        <v>15</v>
      </c>
      <c r="C10952" t="s">
        <v>1031</v>
      </c>
    </row>
    <row r="10953" spans="1:3" x14ac:dyDescent="0.25">
      <c r="A10953" t="s">
        <v>11677</v>
      </c>
      <c r="B10953" t="s">
        <v>15</v>
      </c>
      <c r="C10953" t="s">
        <v>956</v>
      </c>
    </row>
    <row r="10954" spans="1:3" x14ac:dyDescent="0.25">
      <c r="A10954" t="s">
        <v>11678</v>
      </c>
      <c r="B10954" t="s">
        <v>15</v>
      </c>
      <c r="C10954" t="s">
        <v>1031</v>
      </c>
    </row>
    <row r="10955" spans="1:3" x14ac:dyDescent="0.25">
      <c r="A10955" t="s">
        <v>11679</v>
      </c>
      <c r="B10955" t="s">
        <v>15</v>
      </c>
      <c r="C10955" t="s">
        <v>1122</v>
      </c>
    </row>
    <row r="10956" spans="1:3" x14ac:dyDescent="0.25">
      <c r="A10956" t="s">
        <v>11680</v>
      </c>
      <c r="B10956" t="s">
        <v>15</v>
      </c>
      <c r="C10956" t="s">
        <v>1031</v>
      </c>
    </row>
    <row r="10957" spans="1:3" x14ac:dyDescent="0.25">
      <c r="A10957" t="s">
        <v>11681</v>
      </c>
      <c r="B10957" t="s">
        <v>15</v>
      </c>
      <c r="C10957" t="s">
        <v>1031</v>
      </c>
    </row>
    <row r="10958" spans="1:3" x14ac:dyDescent="0.25">
      <c r="A10958" t="s">
        <v>11682</v>
      </c>
      <c r="B10958" t="s">
        <v>15</v>
      </c>
      <c r="C10958" t="s">
        <v>1031</v>
      </c>
    </row>
    <row r="10959" spans="1:3" x14ac:dyDescent="0.25">
      <c r="A10959" t="s">
        <v>11683</v>
      </c>
      <c r="B10959" t="s">
        <v>15</v>
      </c>
      <c r="C10959" t="s">
        <v>1122</v>
      </c>
    </row>
    <row r="10960" spans="1:3" x14ac:dyDescent="0.25">
      <c r="A10960" t="s">
        <v>11684</v>
      </c>
      <c r="B10960" t="s">
        <v>15</v>
      </c>
      <c r="C10960" t="s">
        <v>709</v>
      </c>
    </row>
    <row r="10961" spans="1:3" x14ac:dyDescent="0.25">
      <c r="A10961" t="s">
        <v>11685</v>
      </c>
      <c r="B10961" t="s">
        <v>15</v>
      </c>
      <c r="C10961" t="s">
        <v>1122</v>
      </c>
    </row>
    <row r="10962" spans="1:3" x14ac:dyDescent="0.25">
      <c r="A10962" t="s">
        <v>11686</v>
      </c>
      <c r="B10962" t="s">
        <v>15</v>
      </c>
      <c r="C10962" t="s">
        <v>1031</v>
      </c>
    </row>
    <row r="10963" spans="1:3" x14ac:dyDescent="0.25">
      <c r="A10963" t="s">
        <v>11687</v>
      </c>
      <c r="B10963" t="s">
        <v>15</v>
      </c>
      <c r="C10963" t="s">
        <v>956</v>
      </c>
    </row>
    <row r="10964" spans="1:3" x14ac:dyDescent="0.25">
      <c r="A10964" t="s">
        <v>11688</v>
      </c>
      <c r="B10964" t="s">
        <v>15</v>
      </c>
      <c r="C10964" t="s">
        <v>1031</v>
      </c>
    </row>
    <row r="10965" spans="1:3" x14ac:dyDescent="0.25">
      <c r="A10965" t="s">
        <v>11689</v>
      </c>
      <c r="B10965" t="s">
        <v>15</v>
      </c>
      <c r="C10965" t="s">
        <v>1031</v>
      </c>
    </row>
    <row r="10966" spans="1:3" x14ac:dyDescent="0.25">
      <c r="A10966" t="s">
        <v>11690</v>
      </c>
      <c r="B10966" t="s">
        <v>15</v>
      </c>
      <c r="C10966" t="s">
        <v>1031</v>
      </c>
    </row>
    <row r="10967" spans="1:3" x14ac:dyDescent="0.25">
      <c r="A10967" t="s">
        <v>11691</v>
      </c>
      <c r="B10967" t="s">
        <v>15</v>
      </c>
      <c r="C10967" t="s">
        <v>1031</v>
      </c>
    </row>
    <row r="10968" spans="1:3" x14ac:dyDescent="0.25">
      <c r="A10968" t="s">
        <v>11692</v>
      </c>
      <c r="B10968" t="s">
        <v>15</v>
      </c>
      <c r="C10968" t="s">
        <v>956</v>
      </c>
    </row>
    <row r="10969" spans="1:3" x14ac:dyDescent="0.25">
      <c r="A10969" t="s">
        <v>11693</v>
      </c>
      <c r="B10969" t="s">
        <v>15</v>
      </c>
      <c r="C10969" t="s">
        <v>1031</v>
      </c>
    </row>
    <row r="10970" spans="1:3" x14ac:dyDescent="0.25">
      <c r="A10970" t="s">
        <v>11694</v>
      </c>
      <c r="B10970" t="s">
        <v>15</v>
      </c>
      <c r="C10970" t="s">
        <v>1031</v>
      </c>
    </row>
    <row r="10971" spans="1:3" x14ac:dyDescent="0.25">
      <c r="A10971" t="s">
        <v>11695</v>
      </c>
      <c r="B10971" t="s">
        <v>15</v>
      </c>
      <c r="C10971" t="s">
        <v>709</v>
      </c>
    </row>
    <row r="10972" spans="1:3" x14ac:dyDescent="0.25">
      <c r="A10972" t="s">
        <v>11696</v>
      </c>
      <c r="B10972" t="s">
        <v>15</v>
      </c>
      <c r="C10972" t="s">
        <v>956</v>
      </c>
    </row>
    <row r="10973" spans="1:3" x14ac:dyDescent="0.25">
      <c r="A10973" t="s">
        <v>11697</v>
      </c>
      <c r="B10973" t="s">
        <v>15</v>
      </c>
      <c r="C10973" t="s">
        <v>709</v>
      </c>
    </row>
    <row r="10974" spans="1:3" x14ac:dyDescent="0.25">
      <c r="A10974" t="s">
        <v>11698</v>
      </c>
      <c r="B10974" t="s">
        <v>15</v>
      </c>
      <c r="C10974" t="s">
        <v>1031</v>
      </c>
    </row>
    <row r="10975" spans="1:3" x14ac:dyDescent="0.25">
      <c r="A10975" t="s">
        <v>11699</v>
      </c>
      <c r="B10975" t="s">
        <v>15</v>
      </c>
      <c r="C10975" t="s">
        <v>1031</v>
      </c>
    </row>
    <row r="10976" spans="1:3" x14ac:dyDescent="0.25">
      <c r="A10976" t="s">
        <v>11700</v>
      </c>
      <c r="B10976" t="s">
        <v>15</v>
      </c>
      <c r="C10976" t="s">
        <v>956</v>
      </c>
    </row>
    <row r="10977" spans="1:3" x14ac:dyDescent="0.25">
      <c r="A10977" t="s">
        <v>11701</v>
      </c>
      <c r="B10977" t="s">
        <v>15</v>
      </c>
      <c r="C10977" t="s">
        <v>1031</v>
      </c>
    </row>
    <row r="10978" spans="1:3" x14ac:dyDescent="0.25">
      <c r="A10978" t="s">
        <v>11702</v>
      </c>
      <c r="B10978" t="s">
        <v>15</v>
      </c>
      <c r="C10978" t="s">
        <v>776</v>
      </c>
    </row>
    <row r="10979" spans="1:3" x14ac:dyDescent="0.25">
      <c r="A10979" t="s">
        <v>11703</v>
      </c>
      <c r="B10979" t="s">
        <v>15</v>
      </c>
      <c r="C10979" t="s">
        <v>1122</v>
      </c>
    </row>
    <row r="10980" spans="1:3" x14ac:dyDescent="0.25">
      <c r="A10980" t="s">
        <v>11704</v>
      </c>
      <c r="B10980" t="s">
        <v>15</v>
      </c>
      <c r="C10980" t="s">
        <v>956</v>
      </c>
    </row>
    <row r="10981" spans="1:3" x14ac:dyDescent="0.25">
      <c r="A10981" t="s">
        <v>11705</v>
      </c>
      <c r="B10981" t="s">
        <v>15</v>
      </c>
      <c r="C10981" t="s">
        <v>1031</v>
      </c>
    </row>
    <row r="10982" spans="1:3" x14ac:dyDescent="0.25">
      <c r="A10982" t="s">
        <v>11706</v>
      </c>
      <c r="B10982" t="s">
        <v>15</v>
      </c>
      <c r="C10982" t="s">
        <v>709</v>
      </c>
    </row>
    <row r="10983" spans="1:3" x14ac:dyDescent="0.25">
      <c r="A10983" t="s">
        <v>11707</v>
      </c>
      <c r="B10983" t="s">
        <v>15</v>
      </c>
      <c r="C10983" t="s">
        <v>776</v>
      </c>
    </row>
    <row r="10984" spans="1:3" x14ac:dyDescent="0.25">
      <c r="A10984" t="s">
        <v>11708</v>
      </c>
      <c r="B10984" t="s">
        <v>15</v>
      </c>
      <c r="C10984" t="s">
        <v>776</v>
      </c>
    </row>
    <row r="10985" spans="1:3" x14ac:dyDescent="0.25">
      <c r="A10985" t="s">
        <v>11709</v>
      </c>
      <c r="B10985" t="s">
        <v>15</v>
      </c>
      <c r="C10985" t="s">
        <v>1031</v>
      </c>
    </row>
    <row r="10986" spans="1:3" x14ac:dyDescent="0.25">
      <c r="A10986" t="s">
        <v>11710</v>
      </c>
      <c r="B10986" t="s">
        <v>15</v>
      </c>
      <c r="C10986" t="s">
        <v>956</v>
      </c>
    </row>
    <row r="10987" spans="1:3" x14ac:dyDescent="0.25">
      <c r="A10987" t="s">
        <v>11711</v>
      </c>
      <c r="B10987" t="s">
        <v>15</v>
      </c>
      <c r="C10987" t="s">
        <v>1122</v>
      </c>
    </row>
    <row r="10988" spans="1:3" x14ac:dyDescent="0.25">
      <c r="A10988" t="s">
        <v>11712</v>
      </c>
      <c r="B10988" t="s">
        <v>16</v>
      </c>
      <c r="C10988" t="s">
        <v>722</v>
      </c>
    </row>
    <row r="10989" spans="1:3" x14ac:dyDescent="0.25">
      <c r="A10989" t="s">
        <v>11713</v>
      </c>
      <c r="B10989" t="s">
        <v>16</v>
      </c>
      <c r="C10989" t="s">
        <v>904</v>
      </c>
    </row>
    <row r="10990" spans="1:3" x14ac:dyDescent="0.25">
      <c r="A10990" t="s">
        <v>11714</v>
      </c>
      <c r="B10990" t="s">
        <v>16</v>
      </c>
      <c r="C10990" t="s">
        <v>713</v>
      </c>
    </row>
    <row r="10991" spans="1:3" x14ac:dyDescent="0.25">
      <c r="A10991" t="s">
        <v>11715</v>
      </c>
      <c r="B10991" t="s">
        <v>16</v>
      </c>
      <c r="C10991" t="s">
        <v>713</v>
      </c>
    </row>
    <row r="10992" spans="1:3" x14ac:dyDescent="0.25">
      <c r="A10992" t="s">
        <v>11716</v>
      </c>
      <c r="B10992" t="s">
        <v>16</v>
      </c>
      <c r="C10992" t="s">
        <v>776</v>
      </c>
    </row>
    <row r="10993" spans="1:3" x14ac:dyDescent="0.25">
      <c r="A10993" t="s">
        <v>11717</v>
      </c>
      <c r="B10993" t="s">
        <v>16</v>
      </c>
      <c r="C10993" t="s">
        <v>904</v>
      </c>
    </row>
    <row r="10994" spans="1:3" x14ac:dyDescent="0.25">
      <c r="A10994" t="s">
        <v>11718</v>
      </c>
      <c r="B10994" t="s">
        <v>16</v>
      </c>
      <c r="C10994" t="s">
        <v>776</v>
      </c>
    </row>
    <row r="10995" spans="1:3" x14ac:dyDescent="0.25">
      <c r="A10995" t="s">
        <v>11719</v>
      </c>
      <c r="B10995" t="s">
        <v>16</v>
      </c>
      <c r="C10995" t="s">
        <v>776</v>
      </c>
    </row>
    <row r="10996" spans="1:3" x14ac:dyDescent="0.25">
      <c r="A10996" t="s">
        <v>11720</v>
      </c>
      <c r="B10996" t="s">
        <v>16</v>
      </c>
      <c r="C10996" t="s">
        <v>711</v>
      </c>
    </row>
    <row r="10997" spans="1:3" x14ac:dyDescent="0.25">
      <c r="A10997" t="s">
        <v>11721</v>
      </c>
      <c r="B10997" t="s">
        <v>16</v>
      </c>
      <c r="C10997" t="s">
        <v>741</v>
      </c>
    </row>
    <row r="10998" spans="1:3" x14ac:dyDescent="0.25">
      <c r="A10998" t="s">
        <v>11722</v>
      </c>
      <c r="B10998" t="s">
        <v>16</v>
      </c>
      <c r="C10998" t="s">
        <v>709</v>
      </c>
    </row>
    <row r="10999" spans="1:3" x14ac:dyDescent="0.25">
      <c r="A10999" t="s">
        <v>11723</v>
      </c>
      <c r="B10999" t="s">
        <v>16</v>
      </c>
      <c r="C10999" t="s">
        <v>711</v>
      </c>
    </row>
    <row r="11000" spans="1:3" x14ac:dyDescent="0.25">
      <c r="A11000" t="s">
        <v>11724</v>
      </c>
      <c r="B11000" t="s">
        <v>16</v>
      </c>
      <c r="C11000" t="s">
        <v>709</v>
      </c>
    </row>
    <row r="11001" spans="1:3" x14ac:dyDescent="0.25">
      <c r="A11001" t="s">
        <v>11725</v>
      </c>
      <c r="B11001" t="s">
        <v>16</v>
      </c>
      <c r="C11001" t="s">
        <v>722</v>
      </c>
    </row>
    <row r="11002" spans="1:3" x14ac:dyDescent="0.25">
      <c r="A11002" t="s">
        <v>11726</v>
      </c>
      <c r="B11002" t="s">
        <v>16</v>
      </c>
      <c r="C11002" t="s">
        <v>741</v>
      </c>
    </row>
    <row r="11003" spans="1:3" x14ac:dyDescent="0.25">
      <c r="A11003" t="s">
        <v>11727</v>
      </c>
      <c r="B11003" t="s">
        <v>16</v>
      </c>
      <c r="C11003" t="s">
        <v>776</v>
      </c>
    </row>
    <row r="11004" spans="1:3" x14ac:dyDescent="0.25">
      <c r="A11004" t="s">
        <v>11728</v>
      </c>
      <c r="B11004" t="s">
        <v>16</v>
      </c>
      <c r="C11004" t="s">
        <v>741</v>
      </c>
    </row>
    <row r="11005" spans="1:3" x14ac:dyDescent="0.25">
      <c r="A11005" t="s">
        <v>11729</v>
      </c>
      <c r="B11005" t="s">
        <v>16</v>
      </c>
      <c r="C11005" t="s">
        <v>904</v>
      </c>
    </row>
    <row r="11006" spans="1:3" x14ac:dyDescent="0.25">
      <c r="A11006" t="s">
        <v>11730</v>
      </c>
      <c r="B11006" t="s">
        <v>16</v>
      </c>
      <c r="C11006" t="s">
        <v>722</v>
      </c>
    </row>
    <row r="11007" spans="1:3" x14ac:dyDescent="0.25">
      <c r="A11007" t="s">
        <v>11731</v>
      </c>
      <c r="B11007" t="s">
        <v>16</v>
      </c>
      <c r="C11007" t="s">
        <v>966</v>
      </c>
    </row>
    <row r="11008" spans="1:3" x14ac:dyDescent="0.25">
      <c r="A11008" t="s">
        <v>11732</v>
      </c>
      <c r="B11008" t="s">
        <v>16</v>
      </c>
      <c r="C11008" t="s">
        <v>722</v>
      </c>
    </row>
    <row r="11009" spans="1:3" x14ac:dyDescent="0.25">
      <c r="A11009" t="s">
        <v>11733</v>
      </c>
      <c r="B11009" t="s">
        <v>16</v>
      </c>
      <c r="C11009" t="s">
        <v>776</v>
      </c>
    </row>
    <row r="11010" spans="1:3" x14ac:dyDescent="0.25">
      <c r="A11010" t="s">
        <v>11734</v>
      </c>
      <c r="B11010" t="s">
        <v>16</v>
      </c>
      <c r="C11010" t="s">
        <v>904</v>
      </c>
    </row>
    <row r="11011" spans="1:3" x14ac:dyDescent="0.25">
      <c r="A11011" t="s">
        <v>11735</v>
      </c>
      <c r="B11011" t="s">
        <v>16</v>
      </c>
      <c r="C11011" t="s">
        <v>741</v>
      </c>
    </row>
    <row r="11012" spans="1:3" x14ac:dyDescent="0.25">
      <c r="A11012" t="s">
        <v>11736</v>
      </c>
      <c r="B11012" t="s">
        <v>16</v>
      </c>
      <c r="C11012" t="s">
        <v>741</v>
      </c>
    </row>
    <row r="11013" spans="1:3" x14ac:dyDescent="0.25">
      <c r="A11013" t="s">
        <v>11737</v>
      </c>
      <c r="B11013" t="s">
        <v>16</v>
      </c>
      <c r="C11013" t="s">
        <v>709</v>
      </c>
    </row>
    <row r="11014" spans="1:3" x14ac:dyDescent="0.25">
      <c r="A11014" t="s">
        <v>11738</v>
      </c>
      <c r="B11014" t="s">
        <v>16</v>
      </c>
      <c r="C11014" t="s">
        <v>776</v>
      </c>
    </row>
    <row r="11015" spans="1:3" x14ac:dyDescent="0.25">
      <c r="A11015" t="s">
        <v>11739</v>
      </c>
      <c r="B11015" t="s">
        <v>16</v>
      </c>
      <c r="C11015" t="s">
        <v>741</v>
      </c>
    </row>
    <row r="11016" spans="1:3" x14ac:dyDescent="0.25">
      <c r="A11016" t="s">
        <v>11740</v>
      </c>
      <c r="B11016" t="s">
        <v>16</v>
      </c>
      <c r="C11016" t="s">
        <v>776</v>
      </c>
    </row>
    <row r="11017" spans="1:3" x14ac:dyDescent="0.25">
      <c r="A11017" t="s">
        <v>11741</v>
      </c>
      <c r="B11017" t="s">
        <v>16</v>
      </c>
      <c r="C11017" t="s">
        <v>722</v>
      </c>
    </row>
    <row r="11018" spans="1:3" x14ac:dyDescent="0.25">
      <c r="A11018" t="s">
        <v>11742</v>
      </c>
      <c r="B11018" t="s">
        <v>16</v>
      </c>
      <c r="C11018" t="s">
        <v>904</v>
      </c>
    </row>
    <row r="11019" spans="1:3" x14ac:dyDescent="0.25">
      <c r="A11019" t="s">
        <v>11743</v>
      </c>
      <c r="B11019" t="s">
        <v>16</v>
      </c>
      <c r="C11019" t="s">
        <v>713</v>
      </c>
    </row>
    <row r="11020" spans="1:3" x14ac:dyDescent="0.25">
      <c r="A11020" t="s">
        <v>11744</v>
      </c>
      <c r="B11020" t="s">
        <v>16</v>
      </c>
      <c r="C11020" t="s">
        <v>776</v>
      </c>
    </row>
    <row r="11021" spans="1:3" x14ac:dyDescent="0.25">
      <c r="A11021" t="s">
        <v>11745</v>
      </c>
      <c r="B11021" t="s">
        <v>16</v>
      </c>
      <c r="C11021" t="s">
        <v>709</v>
      </c>
    </row>
    <row r="11022" spans="1:3" x14ac:dyDescent="0.25">
      <c r="A11022" t="s">
        <v>11746</v>
      </c>
      <c r="B11022" t="s">
        <v>16</v>
      </c>
      <c r="C11022" t="s">
        <v>722</v>
      </c>
    </row>
    <row r="11023" spans="1:3" x14ac:dyDescent="0.25">
      <c r="A11023" t="s">
        <v>11747</v>
      </c>
      <c r="B11023" t="s">
        <v>16</v>
      </c>
      <c r="C11023" t="s">
        <v>904</v>
      </c>
    </row>
    <row r="11024" spans="1:3" x14ac:dyDescent="0.25">
      <c r="A11024" t="s">
        <v>11748</v>
      </c>
      <c r="B11024" t="s">
        <v>16</v>
      </c>
      <c r="C11024" t="s">
        <v>741</v>
      </c>
    </row>
    <row r="11025" spans="1:3" x14ac:dyDescent="0.25">
      <c r="A11025" t="s">
        <v>11749</v>
      </c>
      <c r="B11025" t="s">
        <v>16</v>
      </c>
      <c r="C11025" t="s">
        <v>722</v>
      </c>
    </row>
    <row r="11026" spans="1:3" x14ac:dyDescent="0.25">
      <c r="A11026" t="s">
        <v>11750</v>
      </c>
      <c r="B11026" t="s">
        <v>16</v>
      </c>
      <c r="C11026" t="s">
        <v>711</v>
      </c>
    </row>
    <row r="11027" spans="1:3" x14ac:dyDescent="0.25">
      <c r="A11027" t="s">
        <v>11751</v>
      </c>
      <c r="B11027" t="s">
        <v>16</v>
      </c>
      <c r="C11027" t="s">
        <v>711</v>
      </c>
    </row>
    <row r="11028" spans="1:3" x14ac:dyDescent="0.25">
      <c r="A11028" t="s">
        <v>11752</v>
      </c>
      <c r="B11028" t="s">
        <v>16</v>
      </c>
      <c r="C11028" t="s">
        <v>713</v>
      </c>
    </row>
    <row r="11029" spans="1:3" x14ac:dyDescent="0.25">
      <c r="A11029" t="s">
        <v>11753</v>
      </c>
      <c r="B11029" t="s">
        <v>16</v>
      </c>
      <c r="C11029" t="s">
        <v>741</v>
      </c>
    </row>
    <row r="11030" spans="1:3" x14ac:dyDescent="0.25">
      <c r="A11030" t="s">
        <v>11754</v>
      </c>
      <c r="B11030" t="s">
        <v>16</v>
      </c>
      <c r="C11030" t="s">
        <v>904</v>
      </c>
    </row>
    <row r="11031" spans="1:3" x14ac:dyDescent="0.25">
      <c r="A11031" t="s">
        <v>11755</v>
      </c>
      <c r="B11031" t="s">
        <v>16</v>
      </c>
      <c r="C11031" t="s">
        <v>776</v>
      </c>
    </row>
    <row r="11032" spans="1:3" x14ac:dyDescent="0.25">
      <c r="A11032" t="s">
        <v>11756</v>
      </c>
      <c r="B11032" t="s">
        <v>16</v>
      </c>
      <c r="C11032" t="s">
        <v>741</v>
      </c>
    </row>
    <row r="11033" spans="1:3" x14ac:dyDescent="0.25">
      <c r="A11033" t="s">
        <v>11757</v>
      </c>
      <c r="B11033" t="s">
        <v>16</v>
      </c>
      <c r="C11033" t="s">
        <v>741</v>
      </c>
    </row>
    <row r="11034" spans="1:3" x14ac:dyDescent="0.25">
      <c r="A11034" t="s">
        <v>11758</v>
      </c>
      <c r="B11034" t="s">
        <v>16</v>
      </c>
      <c r="C11034" t="s">
        <v>722</v>
      </c>
    </row>
    <row r="11035" spans="1:3" x14ac:dyDescent="0.25">
      <c r="A11035" t="s">
        <v>11759</v>
      </c>
      <c r="B11035" t="s">
        <v>16</v>
      </c>
      <c r="C11035" t="s">
        <v>713</v>
      </c>
    </row>
    <row r="11036" spans="1:3" x14ac:dyDescent="0.25">
      <c r="A11036" t="s">
        <v>11760</v>
      </c>
      <c r="B11036" t="s">
        <v>16</v>
      </c>
      <c r="C11036" t="s">
        <v>713</v>
      </c>
    </row>
    <row r="11037" spans="1:3" x14ac:dyDescent="0.25">
      <c r="A11037" t="s">
        <v>11761</v>
      </c>
      <c r="B11037" t="s">
        <v>16</v>
      </c>
      <c r="C11037" t="s">
        <v>711</v>
      </c>
    </row>
    <row r="11038" spans="1:3" x14ac:dyDescent="0.25">
      <c r="A11038" t="s">
        <v>11762</v>
      </c>
      <c r="B11038" t="s">
        <v>16</v>
      </c>
      <c r="C11038" t="s">
        <v>741</v>
      </c>
    </row>
    <row r="11039" spans="1:3" x14ac:dyDescent="0.25">
      <c r="A11039" t="s">
        <v>11763</v>
      </c>
      <c r="B11039" t="s">
        <v>16</v>
      </c>
      <c r="C11039" t="s">
        <v>741</v>
      </c>
    </row>
    <row r="11040" spans="1:3" x14ac:dyDescent="0.25">
      <c r="A11040" t="s">
        <v>11764</v>
      </c>
      <c r="B11040" t="s">
        <v>16</v>
      </c>
      <c r="C11040" t="s">
        <v>711</v>
      </c>
    </row>
    <row r="11041" spans="1:3" x14ac:dyDescent="0.25">
      <c r="A11041" t="s">
        <v>11765</v>
      </c>
      <c r="B11041" t="s">
        <v>16</v>
      </c>
      <c r="C11041" t="s">
        <v>776</v>
      </c>
    </row>
    <row r="11042" spans="1:3" x14ac:dyDescent="0.25">
      <c r="A11042" t="s">
        <v>11766</v>
      </c>
      <c r="B11042" t="s">
        <v>16</v>
      </c>
      <c r="C11042" t="s">
        <v>711</v>
      </c>
    </row>
    <row r="11043" spans="1:3" x14ac:dyDescent="0.25">
      <c r="A11043" t="s">
        <v>11767</v>
      </c>
      <c r="B11043" t="s">
        <v>16</v>
      </c>
      <c r="C11043" t="s">
        <v>741</v>
      </c>
    </row>
    <row r="11044" spans="1:3" x14ac:dyDescent="0.25">
      <c r="A11044" t="s">
        <v>11768</v>
      </c>
      <c r="B11044" t="s">
        <v>16</v>
      </c>
      <c r="C11044" t="s">
        <v>776</v>
      </c>
    </row>
    <row r="11045" spans="1:3" x14ac:dyDescent="0.25">
      <c r="A11045" t="s">
        <v>11769</v>
      </c>
      <c r="B11045" t="s">
        <v>16</v>
      </c>
      <c r="C11045" t="s">
        <v>722</v>
      </c>
    </row>
    <row r="11046" spans="1:3" x14ac:dyDescent="0.25">
      <c r="A11046" t="s">
        <v>11770</v>
      </c>
      <c r="B11046" t="s">
        <v>16</v>
      </c>
      <c r="C11046" t="s">
        <v>711</v>
      </c>
    </row>
    <row r="11047" spans="1:3" x14ac:dyDescent="0.25">
      <c r="A11047" t="s">
        <v>11771</v>
      </c>
      <c r="B11047" t="s">
        <v>16</v>
      </c>
      <c r="C11047" t="s">
        <v>711</v>
      </c>
    </row>
    <row r="11048" spans="1:3" x14ac:dyDescent="0.25">
      <c r="A11048" t="s">
        <v>11772</v>
      </c>
      <c r="B11048" t="s">
        <v>16</v>
      </c>
      <c r="C11048" t="s">
        <v>904</v>
      </c>
    </row>
    <row r="11049" spans="1:3" x14ac:dyDescent="0.25">
      <c r="A11049" t="s">
        <v>11773</v>
      </c>
      <c r="B11049" t="s">
        <v>16</v>
      </c>
      <c r="C11049" t="s">
        <v>741</v>
      </c>
    </row>
    <row r="11050" spans="1:3" x14ac:dyDescent="0.25">
      <c r="A11050" t="s">
        <v>11774</v>
      </c>
      <c r="B11050" t="s">
        <v>16</v>
      </c>
      <c r="C11050" t="s">
        <v>904</v>
      </c>
    </row>
    <row r="11051" spans="1:3" x14ac:dyDescent="0.25">
      <c r="A11051" t="s">
        <v>11775</v>
      </c>
      <c r="B11051" t="s">
        <v>16</v>
      </c>
      <c r="C11051" t="s">
        <v>776</v>
      </c>
    </row>
    <row r="11052" spans="1:3" x14ac:dyDescent="0.25">
      <c r="A11052" t="s">
        <v>11776</v>
      </c>
      <c r="B11052" t="s">
        <v>16</v>
      </c>
      <c r="C11052" t="s">
        <v>776</v>
      </c>
    </row>
    <row r="11053" spans="1:3" x14ac:dyDescent="0.25">
      <c r="A11053" t="s">
        <v>11777</v>
      </c>
      <c r="B11053" t="s">
        <v>16</v>
      </c>
      <c r="C11053" t="s">
        <v>711</v>
      </c>
    </row>
    <row r="11054" spans="1:3" x14ac:dyDescent="0.25">
      <c r="A11054" t="s">
        <v>11778</v>
      </c>
      <c r="B11054" t="s">
        <v>16</v>
      </c>
      <c r="C11054" t="s">
        <v>741</v>
      </c>
    </row>
    <row r="11055" spans="1:3" x14ac:dyDescent="0.25">
      <c r="A11055" t="s">
        <v>11779</v>
      </c>
      <c r="B11055" t="s">
        <v>16</v>
      </c>
      <c r="C11055" t="s">
        <v>711</v>
      </c>
    </row>
    <row r="11056" spans="1:3" x14ac:dyDescent="0.25">
      <c r="A11056" t="s">
        <v>11780</v>
      </c>
      <c r="B11056" t="s">
        <v>16</v>
      </c>
      <c r="C11056" t="s">
        <v>722</v>
      </c>
    </row>
    <row r="11057" spans="1:3" x14ac:dyDescent="0.25">
      <c r="A11057" t="s">
        <v>11781</v>
      </c>
      <c r="B11057" t="s">
        <v>16</v>
      </c>
      <c r="C11057" t="s">
        <v>776</v>
      </c>
    </row>
    <row r="11058" spans="1:3" x14ac:dyDescent="0.25">
      <c r="A11058" t="s">
        <v>11782</v>
      </c>
      <c r="B11058" t="s">
        <v>16</v>
      </c>
      <c r="C11058" t="s">
        <v>966</v>
      </c>
    </row>
    <row r="11059" spans="1:3" x14ac:dyDescent="0.25">
      <c r="A11059" t="s">
        <v>11783</v>
      </c>
      <c r="B11059" t="s">
        <v>16</v>
      </c>
      <c r="C11059" t="s">
        <v>711</v>
      </c>
    </row>
    <row r="11060" spans="1:3" x14ac:dyDescent="0.25">
      <c r="A11060" t="s">
        <v>11784</v>
      </c>
      <c r="B11060" t="s">
        <v>16</v>
      </c>
      <c r="C11060" t="s">
        <v>722</v>
      </c>
    </row>
    <row r="11061" spans="1:3" x14ac:dyDescent="0.25">
      <c r="A11061" t="s">
        <v>11785</v>
      </c>
      <c r="B11061" t="s">
        <v>16</v>
      </c>
      <c r="C11061" t="s">
        <v>966</v>
      </c>
    </row>
    <row r="11062" spans="1:3" x14ac:dyDescent="0.25">
      <c r="A11062" t="s">
        <v>11786</v>
      </c>
      <c r="B11062" t="s">
        <v>16</v>
      </c>
      <c r="C11062" t="s">
        <v>713</v>
      </c>
    </row>
    <row r="11063" spans="1:3" x14ac:dyDescent="0.25">
      <c r="A11063" t="s">
        <v>11787</v>
      </c>
      <c r="B11063" t="s">
        <v>16</v>
      </c>
      <c r="C11063" t="s">
        <v>776</v>
      </c>
    </row>
    <row r="11064" spans="1:3" x14ac:dyDescent="0.25">
      <c r="A11064" t="s">
        <v>11788</v>
      </c>
      <c r="B11064" t="s">
        <v>16</v>
      </c>
      <c r="C11064" t="s">
        <v>713</v>
      </c>
    </row>
    <row r="11065" spans="1:3" x14ac:dyDescent="0.25">
      <c r="A11065" t="s">
        <v>11789</v>
      </c>
      <c r="B11065" t="s">
        <v>16</v>
      </c>
      <c r="C11065" t="s">
        <v>741</v>
      </c>
    </row>
    <row r="11066" spans="1:3" x14ac:dyDescent="0.25">
      <c r="A11066" t="s">
        <v>11790</v>
      </c>
      <c r="B11066" t="s">
        <v>16</v>
      </c>
      <c r="C11066" t="s">
        <v>741</v>
      </c>
    </row>
    <row r="11067" spans="1:3" x14ac:dyDescent="0.25">
      <c r="A11067" t="s">
        <v>11791</v>
      </c>
      <c r="B11067" t="s">
        <v>16</v>
      </c>
      <c r="C11067" t="s">
        <v>776</v>
      </c>
    </row>
    <row r="11068" spans="1:3" x14ac:dyDescent="0.25">
      <c r="A11068" t="s">
        <v>11792</v>
      </c>
      <c r="B11068" t="s">
        <v>16</v>
      </c>
      <c r="C11068" t="s">
        <v>776</v>
      </c>
    </row>
    <row r="11069" spans="1:3" x14ac:dyDescent="0.25">
      <c r="A11069" t="s">
        <v>11793</v>
      </c>
      <c r="B11069" t="s">
        <v>16</v>
      </c>
      <c r="C11069" t="s">
        <v>904</v>
      </c>
    </row>
    <row r="11070" spans="1:3" x14ac:dyDescent="0.25">
      <c r="A11070" t="s">
        <v>11794</v>
      </c>
      <c r="B11070" t="s">
        <v>16</v>
      </c>
      <c r="C11070" t="s">
        <v>776</v>
      </c>
    </row>
    <row r="11071" spans="1:3" x14ac:dyDescent="0.25">
      <c r="A11071" t="s">
        <v>11795</v>
      </c>
      <c r="B11071" t="s">
        <v>16</v>
      </c>
      <c r="C11071" t="s">
        <v>741</v>
      </c>
    </row>
    <row r="11072" spans="1:3" x14ac:dyDescent="0.25">
      <c r="A11072" t="s">
        <v>11796</v>
      </c>
      <c r="B11072" t="s">
        <v>16</v>
      </c>
      <c r="C11072" t="s">
        <v>1010</v>
      </c>
    </row>
    <row r="11073" spans="1:3" x14ac:dyDescent="0.25">
      <c r="A11073" t="s">
        <v>11797</v>
      </c>
      <c r="B11073" t="s">
        <v>16</v>
      </c>
      <c r="C11073" t="s">
        <v>741</v>
      </c>
    </row>
    <row r="11074" spans="1:3" x14ac:dyDescent="0.25">
      <c r="A11074" t="s">
        <v>11798</v>
      </c>
      <c r="B11074" t="s">
        <v>16</v>
      </c>
      <c r="C11074" t="s">
        <v>904</v>
      </c>
    </row>
    <row r="11075" spans="1:3" x14ac:dyDescent="0.25">
      <c r="A11075" t="s">
        <v>11799</v>
      </c>
      <c r="B11075" t="s">
        <v>16</v>
      </c>
      <c r="C11075" t="s">
        <v>741</v>
      </c>
    </row>
    <row r="11076" spans="1:3" x14ac:dyDescent="0.25">
      <c r="A11076" t="s">
        <v>11800</v>
      </c>
      <c r="B11076" t="s">
        <v>16</v>
      </c>
      <c r="C11076" t="s">
        <v>776</v>
      </c>
    </row>
    <row r="11077" spans="1:3" x14ac:dyDescent="0.25">
      <c r="A11077" t="s">
        <v>11801</v>
      </c>
      <c r="B11077" t="s">
        <v>16</v>
      </c>
      <c r="C11077" t="s">
        <v>741</v>
      </c>
    </row>
    <row r="11078" spans="1:3" x14ac:dyDescent="0.25">
      <c r="A11078" t="s">
        <v>11802</v>
      </c>
      <c r="B11078" t="s">
        <v>16</v>
      </c>
      <c r="C11078" t="s">
        <v>713</v>
      </c>
    </row>
    <row r="11079" spans="1:3" x14ac:dyDescent="0.25">
      <c r="A11079" t="s">
        <v>11803</v>
      </c>
      <c r="B11079" t="s">
        <v>16</v>
      </c>
      <c r="C11079" t="s">
        <v>713</v>
      </c>
    </row>
    <row r="11080" spans="1:3" x14ac:dyDescent="0.25">
      <c r="A11080" t="s">
        <v>11804</v>
      </c>
      <c r="B11080" t="s">
        <v>16</v>
      </c>
      <c r="C11080" t="s">
        <v>713</v>
      </c>
    </row>
    <row r="11081" spans="1:3" x14ac:dyDescent="0.25">
      <c r="A11081" t="s">
        <v>11805</v>
      </c>
      <c r="B11081" t="s">
        <v>16</v>
      </c>
      <c r="C11081" t="s">
        <v>776</v>
      </c>
    </row>
    <row r="11082" spans="1:3" x14ac:dyDescent="0.25">
      <c r="A11082" t="s">
        <v>11806</v>
      </c>
      <c r="B11082" t="s">
        <v>16</v>
      </c>
      <c r="C11082" t="s">
        <v>722</v>
      </c>
    </row>
    <row r="11083" spans="1:3" x14ac:dyDescent="0.25">
      <c r="A11083" t="s">
        <v>11807</v>
      </c>
      <c r="B11083" t="s">
        <v>16</v>
      </c>
      <c r="C11083" t="s">
        <v>1010</v>
      </c>
    </row>
    <row r="11084" spans="1:3" x14ac:dyDescent="0.25">
      <c r="A11084" t="s">
        <v>11808</v>
      </c>
      <c r="B11084" t="s">
        <v>16</v>
      </c>
      <c r="C11084" t="s">
        <v>713</v>
      </c>
    </row>
    <row r="11085" spans="1:3" x14ac:dyDescent="0.25">
      <c r="A11085" t="s">
        <v>11809</v>
      </c>
      <c r="B11085" t="s">
        <v>16</v>
      </c>
      <c r="C11085" t="s">
        <v>741</v>
      </c>
    </row>
    <row r="11086" spans="1:3" x14ac:dyDescent="0.25">
      <c r="A11086" t="s">
        <v>11810</v>
      </c>
      <c r="B11086" t="s">
        <v>16</v>
      </c>
      <c r="C11086" t="s">
        <v>713</v>
      </c>
    </row>
    <row r="11087" spans="1:3" x14ac:dyDescent="0.25">
      <c r="A11087" t="s">
        <v>11811</v>
      </c>
      <c r="B11087" t="s">
        <v>16</v>
      </c>
      <c r="C11087" t="s">
        <v>713</v>
      </c>
    </row>
    <row r="11088" spans="1:3" x14ac:dyDescent="0.25">
      <c r="A11088" t="s">
        <v>11812</v>
      </c>
      <c r="B11088" t="s">
        <v>16</v>
      </c>
      <c r="C11088" t="s">
        <v>741</v>
      </c>
    </row>
    <row r="11089" spans="1:3" x14ac:dyDescent="0.25">
      <c r="A11089" t="s">
        <v>11813</v>
      </c>
      <c r="B11089" t="s">
        <v>16</v>
      </c>
      <c r="C11089" t="s">
        <v>741</v>
      </c>
    </row>
    <row r="11090" spans="1:3" x14ac:dyDescent="0.25">
      <c r="A11090" t="s">
        <v>11814</v>
      </c>
      <c r="B11090" t="s">
        <v>16</v>
      </c>
      <c r="C11090" t="s">
        <v>722</v>
      </c>
    </row>
    <row r="11091" spans="1:3" x14ac:dyDescent="0.25">
      <c r="A11091" t="s">
        <v>11815</v>
      </c>
      <c r="B11091" t="s">
        <v>16</v>
      </c>
      <c r="C11091" t="s">
        <v>741</v>
      </c>
    </row>
    <row r="11092" spans="1:3" x14ac:dyDescent="0.25">
      <c r="A11092" t="s">
        <v>11816</v>
      </c>
      <c r="B11092" t="s">
        <v>16</v>
      </c>
      <c r="C11092" t="s">
        <v>711</v>
      </c>
    </row>
    <row r="11093" spans="1:3" x14ac:dyDescent="0.25">
      <c r="A11093" t="s">
        <v>11817</v>
      </c>
      <c r="B11093" t="s">
        <v>16</v>
      </c>
      <c r="C11093" t="s">
        <v>741</v>
      </c>
    </row>
    <row r="11094" spans="1:3" x14ac:dyDescent="0.25">
      <c r="A11094" t="s">
        <v>11818</v>
      </c>
      <c r="B11094" t="s">
        <v>16</v>
      </c>
      <c r="C11094" t="s">
        <v>713</v>
      </c>
    </row>
    <row r="11095" spans="1:3" x14ac:dyDescent="0.25">
      <c r="A11095" t="s">
        <v>11819</v>
      </c>
      <c r="B11095" t="s">
        <v>16</v>
      </c>
      <c r="C11095" t="s">
        <v>711</v>
      </c>
    </row>
    <row r="11096" spans="1:3" x14ac:dyDescent="0.25">
      <c r="A11096" t="s">
        <v>11820</v>
      </c>
      <c r="B11096" t="s">
        <v>16</v>
      </c>
      <c r="C11096" t="s">
        <v>709</v>
      </c>
    </row>
    <row r="11097" spans="1:3" x14ac:dyDescent="0.25">
      <c r="A11097" t="s">
        <v>11821</v>
      </c>
      <c r="B11097" t="s">
        <v>16</v>
      </c>
      <c r="C11097" t="s">
        <v>713</v>
      </c>
    </row>
    <row r="11098" spans="1:3" x14ac:dyDescent="0.25">
      <c r="A11098" t="s">
        <v>11822</v>
      </c>
      <c r="B11098" t="s">
        <v>16</v>
      </c>
      <c r="C11098" t="s">
        <v>728</v>
      </c>
    </row>
    <row r="11099" spans="1:3" x14ac:dyDescent="0.25">
      <c r="A11099" t="s">
        <v>11823</v>
      </c>
      <c r="B11099" t="s">
        <v>16</v>
      </c>
      <c r="C11099" t="s">
        <v>741</v>
      </c>
    </row>
    <row r="11100" spans="1:3" x14ac:dyDescent="0.25">
      <c r="A11100" t="s">
        <v>11824</v>
      </c>
      <c r="B11100" t="s">
        <v>16</v>
      </c>
      <c r="C11100" t="s">
        <v>709</v>
      </c>
    </row>
    <row r="11101" spans="1:3" x14ac:dyDescent="0.25">
      <c r="A11101" t="s">
        <v>11825</v>
      </c>
      <c r="B11101" t="s">
        <v>16</v>
      </c>
      <c r="C11101" t="s">
        <v>741</v>
      </c>
    </row>
    <row r="11102" spans="1:3" x14ac:dyDescent="0.25">
      <c r="A11102" t="s">
        <v>11826</v>
      </c>
      <c r="B11102" t="s">
        <v>16</v>
      </c>
      <c r="C11102" t="s">
        <v>741</v>
      </c>
    </row>
    <row r="11103" spans="1:3" x14ac:dyDescent="0.25">
      <c r="A11103" t="s">
        <v>11827</v>
      </c>
      <c r="B11103" t="s">
        <v>16</v>
      </c>
      <c r="C11103" t="s">
        <v>709</v>
      </c>
    </row>
    <row r="11104" spans="1:3" x14ac:dyDescent="0.25">
      <c r="A11104" t="s">
        <v>11828</v>
      </c>
      <c r="B11104" t="s">
        <v>16</v>
      </c>
      <c r="C11104" t="s">
        <v>711</v>
      </c>
    </row>
    <row r="11105" spans="1:3" x14ac:dyDescent="0.25">
      <c r="A11105" t="s">
        <v>11829</v>
      </c>
      <c r="B11105" t="s">
        <v>16</v>
      </c>
      <c r="C11105" t="s">
        <v>709</v>
      </c>
    </row>
    <row r="11106" spans="1:3" x14ac:dyDescent="0.25">
      <c r="A11106" t="s">
        <v>11830</v>
      </c>
      <c r="B11106" t="s">
        <v>16</v>
      </c>
      <c r="C11106" t="s">
        <v>741</v>
      </c>
    </row>
    <row r="11107" spans="1:3" x14ac:dyDescent="0.25">
      <c r="A11107" t="s">
        <v>11831</v>
      </c>
      <c r="B11107" t="s">
        <v>16</v>
      </c>
      <c r="C11107" t="s">
        <v>776</v>
      </c>
    </row>
    <row r="11108" spans="1:3" x14ac:dyDescent="0.25">
      <c r="A11108" t="s">
        <v>11832</v>
      </c>
      <c r="B11108" t="s">
        <v>16</v>
      </c>
      <c r="C11108" t="s">
        <v>776</v>
      </c>
    </row>
    <row r="11109" spans="1:3" x14ac:dyDescent="0.25">
      <c r="A11109" t="s">
        <v>11833</v>
      </c>
      <c r="B11109" t="s">
        <v>16</v>
      </c>
      <c r="C11109" t="s">
        <v>741</v>
      </c>
    </row>
    <row r="11110" spans="1:3" x14ac:dyDescent="0.25">
      <c r="A11110" t="s">
        <v>11834</v>
      </c>
      <c r="B11110" t="s">
        <v>16</v>
      </c>
      <c r="C11110" t="s">
        <v>722</v>
      </c>
    </row>
    <row r="11111" spans="1:3" x14ac:dyDescent="0.25">
      <c r="A11111" t="s">
        <v>11835</v>
      </c>
      <c r="B11111" t="s">
        <v>16</v>
      </c>
      <c r="C11111" t="s">
        <v>713</v>
      </c>
    </row>
    <row r="11112" spans="1:3" x14ac:dyDescent="0.25">
      <c r="A11112" t="s">
        <v>11836</v>
      </c>
      <c r="B11112" t="s">
        <v>16</v>
      </c>
      <c r="C11112" t="s">
        <v>709</v>
      </c>
    </row>
    <row r="11113" spans="1:3" x14ac:dyDescent="0.25">
      <c r="A11113" t="s">
        <v>11837</v>
      </c>
      <c r="B11113" t="s">
        <v>16</v>
      </c>
      <c r="C11113" t="s">
        <v>711</v>
      </c>
    </row>
    <row r="11114" spans="1:3" x14ac:dyDescent="0.25">
      <c r="A11114" t="s">
        <v>11838</v>
      </c>
      <c r="B11114" t="s">
        <v>16</v>
      </c>
      <c r="C11114" t="s">
        <v>741</v>
      </c>
    </row>
    <row r="11115" spans="1:3" x14ac:dyDescent="0.25">
      <c r="A11115" t="s">
        <v>11839</v>
      </c>
      <c r="B11115" t="s">
        <v>16</v>
      </c>
      <c r="C11115" t="s">
        <v>776</v>
      </c>
    </row>
    <row r="11116" spans="1:3" x14ac:dyDescent="0.25">
      <c r="A11116" t="s">
        <v>11840</v>
      </c>
      <c r="B11116" t="s">
        <v>16</v>
      </c>
      <c r="C11116" t="s">
        <v>741</v>
      </c>
    </row>
    <row r="11117" spans="1:3" x14ac:dyDescent="0.25">
      <c r="A11117" t="s">
        <v>11841</v>
      </c>
      <c r="B11117" t="s">
        <v>16</v>
      </c>
      <c r="C11117" t="s">
        <v>709</v>
      </c>
    </row>
    <row r="11118" spans="1:3" x14ac:dyDescent="0.25">
      <c r="A11118" t="s">
        <v>11842</v>
      </c>
      <c r="B11118" t="s">
        <v>16</v>
      </c>
      <c r="C11118" t="s">
        <v>741</v>
      </c>
    </row>
    <row r="11119" spans="1:3" x14ac:dyDescent="0.25">
      <c r="A11119" t="s">
        <v>11843</v>
      </c>
      <c r="B11119" t="s">
        <v>16</v>
      </c>
      <c r="C11119" t="s">
        <v>741</v>
      </c>
    </row>
    <row r="11120" spans="1:3" x14ac:dyDescent="0.25">
      <c r="A11120" t="s">
        <v>11844</v>
      </c>
      <c r="B11120" t="s">
        <v>16</v>
      </c>
      <c r="C11120" t="s">
        <v>741</v>
      </c>
    </row>
    <row r="11121" spans="1:3" x14ac:dyDescent="0.25">
      <c r="A11121" t="s">
        <v>11845</v>
      </c>
      <c r="B11121" t="s">
        <v>16</v>
      </c>
      <c r="C11121" t="s">
        <v>741</v>
      </c>
    </row>
    <row r="11122" spans="1:3" x14ac:dyDescent="0.25">
      <c r="A11122" t="s">
        <v>11846</v>
      </c>
      <c r="B11122" t="s">
        <v>16</v>
      </c>
      <c r="C11122" t="s">
        <v>776</v>
      </c>
    </row>
    <row r="11123" spans="1:3" x14ac:dyDescent="0.25">
      <c r="A11123" t="s">
        <v>11847</v>
      </c>
      <c r="B11123" t="s">
        <v>16</v>
      </c>
      <c r="C11123" t="s">
        <v>776</v>
      </c>
    </row>
    <row r="11124" spans="1:3" x14ac:dyDescent="0.25">
      <c r="A11124" t="s">
        <v>11848</v>
      </c>
      <c r="B11124" t="s">
        <v>16</v>
      </c>
      <c r="C11124" t="s">
        <v>709</v>
      </c>
    </row>
    <row r="11125" spans="1:3" x14ac:dyDescent="0.25">
      <c r="A11125" t="s">
        <v>11849</v>
      </c>
      <c r="B11125" t="s">
        <v>16</v>
      </c>
      <c r="C11125" t="s">
        <v>741</v>
      </c>
    </row>
    <row r="11126" spans="1:3" x14ac:dyDescent="0.25">
      <c r="A11126" t="s">
        <v>11850</v>
      </c>
      <c r="B11126" t="s">
        <v>16</v>
      </c>
      <c r="C11126" t="s">
        <v>904</v>
      </c>
    </row>
    <row r="11127" spans="1:3" x14ac:dyDescent="0.25">
      <c r="A11127" t="s">
        <v>11851</v>
      </c>
      <c r="B11127" t="s">
        <v>16</v>
      </c>
      <c r="C11127" t="s">
        <v>711</v>
      </c>
    </row>
    <row r="11128" spans="1:3" x14ac:dyDescent="0.25">
      <c r="A11128" t="s">
        <v>11852</v>
      </c>
      <c r="B11128" t="s">
        <v>16</v>
      </c>
      <c r="C11128" t="s">
        <v>741</v>
      </c>
    </row>
    <row r="11129" spans="1:3" x14ac:dyDescent="0.25">
      <c r="A11129" t="s">
        <v>11853</v>
      </c>
      <c r="B11129" t="s">
        <v>16</v>
      </c>
      <c r="C11129" t="s">
        <v>741</v>
      </c>
    </row>
    <row r="11130" spans="1:3" x14ac:dyDescent="0.25">
      <c r="A11130" t="s">
        <v>11854</v>
      </c>
      <c r="B11130" t="s">
        <v>16</v>
      </c>
      <c r="C11130" t="s">
        <v>741</v>
      </c>
    </row>
    <row r="11131" spans="1:3" x14ac:dyDescent="0.25">
      <c r="A11131" t="s">
        <v>11855</v>
      </c>
      <c r="B11131" t="s">
        <v>16</v>
      </c>
      <c r="C11131" t="s">
        <v>741</v>
      </c>
    </row>
    <row r="11132" spans="1:3" x14ac:dyDescent="0.25">
      <c r="A11132" t="s">
        <v>11856</v>
      </c>
      <c r="B11132" t="s">
        <v>16</v>
      </c>
      <c r="C11132" t="s">
        <v>776</v>
      </c>
    </row>
    <row r="11133" spans="1:3" x14ac:dyDescent="0.25">
      <c r="A11133" t="s">
        <v>11857</v>
      </c>
      <c r="B11133" t="s">
        <v>16</v>
      </c>
      <c r="C11133" t="s">
        <v>713</v>
      </c>
    </row>
    <row r="11134" spans="1:3" x14ac:dyDescent="0.25">
      <c r="A11134" t="s">
        <v>11858</v>
      </c>
      <c r="B11134" t="s">
        <v>16</v>
      </c>
      <c r="C11134" t="s">
        <v>711</v>
      </c>
    </row>
    <row r="11135" spans="1:3" x14ac:dyDescent="0.25">
      <c r="A11135" t="s">
        <v>11859</v>
      </c>
      <c r="B11135" t="s">
        <v>16</v>
      </c>
      <c r="C11135" t="s">
        <v>741</v>
      </c>
    </row>
    <row r="11136" spans="1:3" x14ac:dyDescent="0.25">
      <c r="A11136" t="s">
        <v>11860</v>
      </c>
      <c r="B11136" t="s">
        <v>16</v>
      </c>
      <c r="C11136" t="s">
        <v>776</v>
      </c>
    </row>
    <row r="11137" spans="1:3" x14ac:dyDescent="0.25">
      <c r="A11137" t="s">
        <v>11861</v>
      </c>
      <c r="B11137" t="s">
        <v>16</v>
      </c>
      <c r="C11137" t="s">
        <v>776</v>
      </c>
    </row>
    <row r="11138" spans="1:3" x14ac:dyDescent="0.25">
      <c r="A11138" t="s">
        <v>11862</v>
      </c>
      <c r="B11138" t="s">
        <v>16</v>
      </c>
      <c r="C11138" t="s">
        <v>713</v>
      </c>
    </row>
    <row r="11139" spans="1:3" x14ac:dyDescent="0.25">
      <c r="A11139" t="s">
        <v>11863</v>
      </c>
      <c r="B11139" t="s">
        <v>16</v>
      </c>
      <c r="C11139" t="s">
        <v>709</v>
      </c>
    </row>
    <row r="11140" spans="1:3" x14ac:dyDescent="0.25">
      <c r="A11140" t="s">
        <v>11864</v>
      </c>
      <c r="B11140" t="s">
        <v>16</v>
      </c>
      <c r="C11140" t="s">
        <v>722</v>
      </c>
    </row>
    <row r="11141" spans="1:3" x14ac:dyDescent="0.25">
      <c r="A11141" t="s">
        <v>11865</v>
      </c>
      <c r="B11141" t="s">
        <v>16</v>
      </c>
      <c r="C11141" t="s">
        <v>711</v>
      </c>
    </row>
    <row r="11142" spans="1:3" x14ac:dyDescent="0.25">
      <c r="A11142" t="s">
        <v>11866</v>
      </c>
      <c r="B11142" t="s">
        <v>16</v>
      </c>
      <c r="C11142" t="s">
        <v>713</v>
      </c>
    </row>
    <row r="11143" spans="1:3" x14ac:dyDescent="0.25">
      <c r="A11143" t="s">
        <v>11867</v>
      </c>
      <c r="B11143" t="s">
        <v>16</v>
      </c>
      <c r="C11143" t="s">
        <v>711</v>
      </c>
    </row>
    <row r="11144" spans="1:3" x14ac:dyDescent="0.25">
      <c r="A11144" t="s">
        <v>11868</v>
      </c>
      <c r="B11144" t="s">
        <v>16</v>
      </c>
      <c r="C11144" t="s">
        <v>713</v>
      </c>
    </row>
    <row r="11145" spans="1:3" x14ac:dyDescent="0.25">
      <c r="A11145" t="s">
        <v>11869</v>
      </c>
      <c r="B11145" t="s">
        <v>16</v>
      </c>
      <c r="C11145" t="s">
        <v>713</v>
      </c>
    </row>
    <row r="11146" spans="1:3" x14ac:dyDescent="0.25">
      <c r="A11146" t="s">
        <v>11870</v>
      </c>
      <c r="B11146" t="s">
        <v>16</v>
      </c>
      <c r="C11146" t="s">
        <v>904</v>
      </c>
    </row>
    <row r="11147" spans="1:3" x14ac:dyDescent="0.25">
      <c r="A11147" t="s">
        <v>11871</v>
      </c>
      <c r="B11147" t="s">
        <v>16</v>
      </c>
      <c r="C11147" t="s">
        <v>776</v>
      </c>
    </row>
    <row r="11148" spans="1:3" x14ac:dyDescent="0.25">
      <c r="A11148" t="s">
        <v>11872</v>
      </c>
      <c r="B11148" t="s">
        <v>16</v>
      </c>
      <c r="C11148" t="s">
        <v>741</v>
      </c>
    </row>
    <row r="11149" spans="1:3" x14ac:dyDescent="0.25">
      <c r="A11149" t="s">
        <v>11873</v>
      </c>
      <c r="B11149" t="s">
        <v>16</v>
      </c>
      <c r="C11149" t="s">
        <v>722</v>
      </c>
    </row>
    <row r="11150" spans="1:3" x14ac:dyDescent="0.25">
      <c r="A11150" t="s">
        <v>11874</v>
      </c>
      <c r="B11150" t="s">
        <v>16</v>
      </c>
      <c r="C11150" t="s">
        <v>741</v>
      </c>
    </row>
    <row r="11151" spans="1:3" x14ac:dyDescent="0.25">
      <c r="A11151" t="s">
        <v>11875</v>
      </c>
      <c r="B11151" t="s">
        <v>16</v>
      </c>
      <c r="C11151" t="s">
        <v>711</v>
      </c>
    </row>
    <row r="11152" spans="1:3" x14ac:dyDescent="0.25">
      <c r="A11152" t="s">
        <v>11876</v>
      </c>
      <c r="B11152" t="s">
        <v>16</v>
      </c>
      <c r="C11152" t="s">
        <v>722</v>
      </c>
    </row>
    <row r="11153" spans="1:3" x14ac:dyDescent="0.25">
      <c r="A11153" t="s">
        <v>11877</v>
      </c>
      <c r="B11153" t="s">
        <v>16</v>
      </c>
      <c r="C11153" t="s">
        <v>741</v>
      </c>
    </row>
    <row r="11154" spans="1:3" x14ac:dyDescent="0.25">
      <c r="A11154" t="s">
        <v>11878</v>
      </c>
      <c r="B11154" t="s">
        <v>16</v>
      </c>
      <c r="C11154" t="s">
        <v>776</v>
      </c>
    </row>
    <row r="11155" spans="1:3" x14ac:dyDescent="0.25">
      <c r="A11155" t="s">
        <v>11879</v>
      </c>
      <c r="B11155" t="s">
        <v>16</v>
      </c>
      <c r="C11155" t="s">
        <v>713</v>
      </c>
    </row>
    <row r="11156" spans="1:3" x14ac:dyDescent="0.25">
      <c r="A11156" t="s">
        <v>11880</v>
      </c>
      <c r="B11156" t="s">
        <v>16</v>
      </c>
      <c r="C11156" t="s">
        <v>776</v>
      </c>
    </row>
    <row r="11157" spans="1:3" x14ac:dyDescent="0.25">
      <c r="A11157" t="s">
        <v>11881</v>
      </c>
      <c r="B11157" t="s">
        <v>16</v>
      </c>
      <c r="C11157" t="s">
        <v>713</v>
      </c>
    </row>
    <row r="11158" spans="1:3" x14ac:dyDescent="0.25">
      <c r="A11158" t="s">
        <v>11882</v>
      </c>
      <c r="B11158" t="s">
        <v>16</v>
      </c>
      <c r="C11158" t="s">
        <v>904</v>
      </c>
    </row>
    <row r="11159" spans="1:3" x14ac:dyDescent="0.25">
      <c r="A11159" t="s">
        <v>11883</v>
      </c>
      <c r="B11159" t="s">
        <v>16</v>
      </c>
      <c r="C11159" t="s">
        <v>713</v>
      </c>
    </row>
    <row r="11160" spans="1:3" x14ac:dyDescent="0.25">
      <c r="A11160" t="s">
        <v>11884</v>
      </c>
      <c r="B11160" t="s">
        <v>16</v>
      </c>
      <c r="C11160" t="s">
        <v>711</v>
      </c>
    </row>
    <row r="11161" spans="1:3" x14ac:dyDescent="0.25">
      <c r="A11161" t="s">
        <v>11885</v>
      </c>
      <c r="B11161" t="s">
        <v>16</v>
      </c>
      <c r="C11161" t="s">
        <v>722</v>
      </c>
    </row>
    <row r="11162" spans="1:3" x14ac:dyDescent="0.25">
      <c r="A11162" t="s">
        <v>11886</v>
      </c>
      <c r="B11162" t="s">
        <v>16</v>
      </c>
      <c r="C11162" t="s">
        <v>776</v>
      </c>
    </row>
    <row r="11163" spans="1:3" x14ac:dyDescent="0.25">
      <c r="A11163" t="s">
        <v>11887</v>
      </c>
      <c r="B11163" t="s">
        <v>16</v>
      </c>
      <c r="C11163" t="s">
        <v>711</v>
      </c>
    </row>
    <row r="11164" spans="1:3" x14ac:dyDescent="0.25">
      <c r="A11164" t="s">
        <v>11888</v>
      </c>
      <c r="B11164" t="s">
        <v>16</v>
      </c>
      <c r="C11164" t="s">
        <v>709</v>
      </c>
    </row>
    <row r="11165" spans="1:3" x14ac:dyDescent="0.25">
      <c r="A11165" t="s">
        <v>11889</v>
      </c>
      <c r="B11165" t="s">
        <v>16</v>
      </c>
      <c r="C11165" t="s">
        <v>1010</v>
      </c>
    </row>
    <row r="11166" spans="1:3" x14ac:dyDescent="0.25">
      <c r="A11166" t="s">
        <v>11890</v>
      </c>
      <c r="B11166" t="s">
        <v>16</v>
      </c>
      <c r="C11166" t="s">
        <v>711</v>
      </c>
    </row>
    <row r="11167" spans="1:3" x14ac:dyDescent="0.25">
      <c r="A11167" t="s">
        <v>11891</v>
      </c>
      <c r="B11167" t="s">
        <v>16</v>
      </c>
      <c r="C11167" t="s">
        <v>709</v>
      </c>
    </row>
    <row r="11168" spans="1:3" x14ac:dyDescent="0.25">
      <c r="A11168" t="s">
        <v>11892</v>
      </c>
      <c r="B11168" t="s">
        <v>16</v>
      </c>
      <c r="C11168" t="s">
        <v>1010</v>
      </c>
    </row>
    <row r="11169" spans="1:3" x14ac:dyDescent="0.25">
      <c r="A11169" t="s">
        <v>11893</v>
      </c>
      <c r="B11169" t="s">
        <v>16</v>
      </c>
      <c r="C11169" t="s">
        <v>776</v>
      </c>
    </row>
    <row r="11170" spans="1:3" x14ac:dyDescent="0.25">
      <c r="A11170" t="s">
        <v>11894</v>
      </c>
      <c r="B11170" t="s">
        <v>16</v>
      </c>
      <c r="C11170" t="s">
        <v>711</v>
      </c>
    </row>
    <row r="11171" spans="1:3" x14ac:dyDescent="0.25">
      <c r="A11171" t="s">
        <v>11895</v>
      </c>
      <c r="B11171" t="s">
        <v>16</v>
      </c>
      <c r="C11171" t="s">
        <v>741</v>
      </c>
    </row>
    <row r="11172" spans="1:3" x14ac:dyDescent="0.25">
      <c r="A11172" t="s">
        <v>11896</v>
      </c>
      <c r="B11172" t="s">
        <v>16</v>
      </c>
      <c r="C11172" t="s">
        <v>713</v>
      </c>
    </row>
    <row r="11173" spans="1:3" x14ac:dyDescent="0.25">
      <c r="A11173" t="s">
        <v>11897</v>
      </c>
      <c r="B11173" t="s">
        <v>16</v>
      </c>
      <c r="C11173" t="s">
        <v>741</v>
      </c>
    </row>
    <row r="11174" spans="1:3" x14ac:dyDescent="0.25">
      <c r="A11174" t="s">
        <v>11898</v>
      </c>
      <c r="B11174" t="s">
        <v>16</v>
      </c>
      <c r="C11174" t="s">
        <v>711</v>
      </c>
    </row>
    <row r="11175" spans="1:3" x14ac:dyDescent="0.25">
      <c r="A11175" t="s">
        <v>11899</v>
      </c>
      <c r="B11175" t="s">
        <v>16</v>
      </c>
      <c r="C11175" t="s">
        <v>711</v>
      </c>
    </row>
    <row r="11176" spans="1:3" x14ac:dyDescent="0.25">
      <c r="A11176" t="s">
        <v>11900</v>
      </c>
      <c r="B11176" t="s">
        <v>16</v>
      </c>
      <c r="C11176" t="s">
        <v>776</v>
      </c>
    </row>
    <row r="11177" spans="1:3" x14ac:dyDescent="0.25">
      <c r="A11177" t="s">
        <v>11901</v>
      </c>
      <c r="B11177" t="s">
        <v>16</v>
      </c>
      <c r="C11177" t="s">
        <v>966</v>
      </c>
    </row>
    <row r="11178" spans="1:3" x14ac:dyDescent="0.25">
      <c r="A11178" t="s">
        <v>11902</v>
      </c>
      <c r="B11178" t="s">
        <v>16</v>
      </c>
      <c r="C11178" t="s">
        <v>713</v>
      </c>
    </row>
    <row r="11179" spans="1:3" x14ac:dyDescent="0.25">
      <c r="A11179" t="s">
        <v>11903</v>
      </c>
      <c r="B11179" t="s">
        <v>16</v>
      </c>
      <c r="C11179" t="s">
        <v>722</v>
      </c>
    </row>
    <row r="11180" spans="1:3" x14ac:dyDescent="0.25">
      <c r="A11180" t="s">
        <v>11904</v>
      </c>
      <c r="B11180" t="s">
        <v>16</v>
      </c>
      <c r="C11180" t="s">
        <v>1010</v>
      </c>
    </row>
    <row r="11181" spans="1:3" x14ac:dyDescent="0.25">
      <c r="A11181" t="s">
        <v>11905</v>
      </c>
      <c r="B11181" t="s">
        <v>16</v>
      </c>
      <c r="C11181" t="s">
        <v>722</v>
      </c>
    </row>
    <row r="11182" spans="1:3" x14ac:dyDescent="0.25">
      <c r="A11182" t="s">
        <v>11906</v>
      </c>
      <c r="B11182" t="s">
        <v>16</v>
      </c>
      <c r="C11182" t="s">
        <v>711</v>
      </c>
    </row>
    <row r="11183" spans="1:3" x14ac:dyDescent="0.25">
      <c r="A11183" t="s">
        <v>11907</v>
      </c>
      <c r="B11183" t="s">
        <v>16</v>
      </c>
      <c r="C11183" t="s">
        <v>713</v>
      </c>
    </row>
    <row r="11184" spans="1:3" x14ac:dyDescent="0.25">
      <c r="A11184" t="s">
        <v>11908</v>
      </c>
      <c r="B11184" t="s">
        <v>16</v>
      </c>
      <c r="C11184" t="s">
        <v>713</v>
      </c>
    </row>
    <row r="11185" spans="1:3" x14ac:dyDescent="0.25">
      <c r="A11185" t="s">
        <v>11909</v>
      </c>
      <c r="B11185" t="s">
        <v>16</v>
      </c>
      <c r="C11185" t="s">
        <v>776</v>
      </c>
    </row>
    <row r="11186" spans="1:3" x14ac:dyDescent="0.25">
      <c r="A11186" t="s">
        <v>11910</v>
      </c>
      <c r="B11186" t="s">
        <v>16</v>
      </c>
      <c r="C11186" t="s">
        <v>776</v>
      </c>
    </row>
    <row r="11187" spans="1:3" x14ac:dyDescent="0.25">
      <c r="A11187" t="s">
        <v>11911</v>
      </c>
      <c r="B11187" t="s">
        <v>16</v>
      </c>
      <c r="C11187" t="s">
        <v>776</v>
      </c>
    </row>
    <row r="11188" spans="1:3" x14ac:dyDescent="0.25">
      <c r="A11188" t="s">
        <v>11912</v>
      </c>
      <c r="B11188" t="s">
        <v>16</v>
      </c>
      <c r="C11188" t="s">
        <v>741</v>
      </c>
    </row>
    <row r="11189" spans="1:3" x14ac:dyDescent="0.25">
      <c r="A11189" t="s">
        <v>11913</v>
      </c>
      <c r="B11189" t="s">
        <v>16</v>
      </c>
      <c r="C11189" t="s">
        <v>741</v>
      </c>
    </row>
    <row r="11190" spans="1:3" x14ac:dyDescent="0.25">
      <c r="A11190" t="s">
        <v>11914</v>
      </c>
      <c r="B11190" t="s">
        <v>16</v>
      </c>
      <c r="C11190" t="s">
        <v>713</v>
      </c>
    </row>
    <row r="11191" spans="1:3" x14ac:dyDescent="0.25">
      <c r="A11191" t="s">
        <v>11915</v>
      </c>
      <c r="B11191" t="s">
        <v>16</v>
      </c>
      <c r="C11191" t="s">
        <v>709</v>
      </c>
    </row>
    <row r="11192" spans="1:3" x14ac:dyDescent="0.25">
      <c r="A11192" t="s">
        <v>11916</v>
      </c>
      <c r="B11192" t="s">
        <v>16</v>
      </c>
      <c r="C11192" t="s">
        <v>711</v>
      </c>
    </row>
    <row r="11193" spans="1:3" x14ac:dyDescent="0.25">
      <c r="A11193" t="s">
        <v>11917</v>
      </c>
      <c r="B11193" t="s">
        <v>16</v>
      </c>
      <c r="C11193" t="s">
        <v>713</v>
      </c>
    </row>
    <row r="11194" spans="1:3" x14ac:dyDescent="0.25">
      <c r="A11194" t="s">
        <v>11918</v>
      </c>
      <c r="B11194" t="s">
        <v>16</v>
      </c>
      <c r="C11194" t="s">
        <v>713</v>
      </c>
    </row>
    <row r="11195" spans="1:3" x14ac:dyDescent="0.25">
      <c r="A11195" t="s">
        <v>11919</v>
      </c>
      <c r="B11195" t="s">
        <v>16</v>
      </c>
      <c r="C11195" t="s">
        <v>741</v>
      </c>
    </row>
    <row r="11196" spans="1:3" x14ac:dyDescent="0.25">
      <c r="A11196" t="s">
        <v>11920</v>
      </c>
      <c r="B11196" t="s">
        <v>16</v>
      </c>
      <c r="C11196" t="s">
        <v>776</v>
      </c>
    </row>
    <row r="11197" spans="1:3" x14ac:dyDescent="0.25">
      <c r="A11197" t="s">
        <v>11921</v>
      </c>
      <c r="B11197" t="s">
        <v>16</v>
      </c>
      <c r="C11197" t="s">
        <v>713</v>
      </c>
    </row>
    <row r="11198" spans="1:3" x14ac:dyDescent="0.25">
      <c r="A11198" t="s">
        <v>11922</v>
      </c>
      <c r="B11198" t="s">
        <v>16</v>
      </c>
      <c r="C11198" t="s">
        <v>711</v>
      </c>
    </row>
    <row r="11199" spans="1:3" x14ac:dyDescent="0.25">
      <c r="A11199" t="s">
        <v>11923</v>
      </c>
      <c r="B11199" t="s">
        <v>16</v>
      </c>
      <c r="C11199" t="s">
        <v>713</v>
      </c>
    </row>
    <row r="11200" spans="1:3" x14ac:dyDescent="0.25">
      <c r="A11200" t="s">
        <v>11924</v>
      </c>
      <c r="B11200" t="s">
        <v>16</v>
      </c>
      <c r="C11200" t="s">
        <v>1010</v>
      </c>
    </row>
    <row r="11201" spans="1:3" x14ac:dyDescent="0.25">
      <c r="A11201" t="s">
        <v>11925</v>
      </c>
      <c r="B11201" t="s">
        <v>16</v>
      </c>
      <c r="C11201" t="s">
        <v>713</v>
      </c>
    </row>
    <row r="11202" spans="1:3" x14ac:dyDescent="0.25">
      <c r="A11202" t="s">
        <v>11926</v>
      </c>
      <c r="B11202" t="s">
        <v>16</v>
      </c>
      <c r="C11202" t="s">
        <v>709</v>
      </c>
    </row>
    <row r="11203" spans="1:3" x14ac:dyDescent="0.25">
      <c r="A11203" t="s">
        <v>11927</v>
      </c>
      <c r="B11203" t="s">
        <v>16</v>
      </c>
      <c r="C11203" t="s">
        <v>709</v>
      </c>
    </row>
    <row r="11204" spans="1:3" x14ac:dyDescent="0.25">
      <c r="A11204" t="s">
        <v>11928</v>
      </c>
      <c r="B11204" t="s">
        <v>16</v>
      </c>
      <c r="C11204" t="s">
        <v>713</v>
      </c>
    </row>
    <row r="11205" spans="1:3" x14ac:dyDescent="0.25">
      <c r="A11205" t="s">
        <v>11929</v>
      </c>
      <c r="B11205" t="s">
        <v>16</v>
      </c>
      <c r="C11205" t="s">
        <v>711</v>
      </c>
    </row>
    <row r="11206" spans="1:3" x14ac:dyDescent="0.25">
      <c r="A11206" t="s">
        <v>11930</v>
      </c>
      <c r="B11206" t="s">
        <v>16</v>
      </c>
      <c r="C11206" t="s">
        <v>722</v>
      </c>
    </row>
    <row r="11207" spans="1:3" x14ac:dyDescent="0.25">
      <c r="A11207" t="s">
        <v>11931</v>
      </c>
      <c r="B11207" t="s">
        <v>16</v>
      </c>
      <c r="C11207" t="s">
        <v>709</v>
      </c>
    </row>
    <row r="11208" spans="1:3" x14ac:dyDescent="0.25">
      <c r="A11208" t="s">
        <v>11932</v>
      </c>
      <c r="B11208" t="s">
        <v>16</v>
      </c>
      <c r="C11208" t="s">
        <v>741</v>
      </c>
    </row>
    <row r="11209" spans="1:3" x14ac:dyDescent="0.25">
      <c r="A11209" t="s">
        <v>11933</v>
      </c>
      <c r="B11209" t="s">
        <v>16</v>
      </c>
      <c r="C11209" t="s">
        <v>711</v>
      </c>
    </row>
    <row r="11210" spans="1:3" x14ac:dyDescent="0.25">
      <c r="A11210" t="s">
        <v>11934</v>
      </c>
      <c r="B11210" t="s">
        <v>16</v>
      </c>
      <c r="C11210" t="s">
        <v>741</v>
      </c>
    </row>
    <row r="11211" spans="1:3" x14ac:dyDescent="0.25">
      <c r="A11211" t="s">
        <v>11935</v>
      </c>
      <c r="B11211" t="s">
        <v>16</v>
      </c>
      <c r="C11211" t="s">
        <v>741</v>
      </c>
    </row>
    <row r="11212" spans="1:3" x14ac:dyDescent="0.25">
      <c r="A11212" t="s">
        <v>11936</v>
      </c>
      <c r="B11212" t="s">
        <v>16</v>
      </c>
      <c r="C11212" t="s">
        <v>709</v>
      </c>
    </row>
    <row r="11213" spans="1:3" x14ac:dyDescent="0.25">
      <c r="A11213" t="s">
        <v>11937</v>
      </c>
      <c r="B11213" t="s">
        <v>16</v>
      </c>
      <c r="C11213" t="s">
        <v>711</v>
      </c>
    </row>
    <row r="11214" spans="1:3" x14ac:dyDescent="0.25">
      <c r="A11214" t="s">
        <v>11938</v>
      </c>
      <c r="B11214" t="s">
        <v>16</v>
      </c>
      <c r="C11214" t="s">
        <v>741</v>
      </c>
    </row>
    <row r="11215" spans="1:3" x14ac:dyDescent="0.25">
      <c r="A11215" t="s">
        <v>11939</v>
      </c>
      <c r="B11215" t="s">
        <v>16</v>
      </c>
      <c r="C11215" t="s">
        <v>709</v>
      </c>
    </row>
    <row r="11216" spans="1:3" x14ac:dyDescent="0.25">
      <c r="A11216" t="s">
        <v>11940</v>
      </c>
      <c r="B11216" t="s">
        <v>16</v>
      </c>
      <c r="C11216" t="s">
        <v>904</v>
      </c>
    </row>
    <row r="11217" spans="1:3" x14ac:dyDescent="0.25">
      <c r="A11217" t="s">
        <v>11941</v>
      </c>
      <c r="B11217" t="s">
        <v>16</v>
      </c>
      <c r="C11217" t="s">
        <v>904</v>
      </c>
    </row>
    <row r="11218" spans="1:3" x14ac:dyDescent="0.25">
      <c r="A11218" t="s">
        <v>11942</v>
      </c>
      <c r="B11218" t="s">
        <v>16</v>
      </c>
      <c r="C11218" t="s">
        <v>709</v>
      </c>
    </row>
    <row r="11219" spans="1:3" x14ac:dyDescent="0.25">
      <c r="A11219" t="s">
        <v>11943</v>
      </c>
      <c r="B11219" t="s">
        <v>16</v>
      </c>
      <c r="C11219" t="s">
        <v>713</v>
      </c>
    </row>
    <row r="11220" spans="1:3" x14ac:dyDescent="0.25">
      <c r="A11220" t="s">
        <v>11944</v>
      </c>
      <c r="B11220" t="s">
        <v>16</v>
      </c>
      <c r="C11220" t="s">
        <v>741</v>
      </c>
    </row>
    <row r="11221" spans="1:3" x14ac:dyDescent="0.25">
      <c r="A11221" t="s">
        <v>11945</v>
      </c>
      <c r="B11221" t="s">
        <v>16</v>
      </c>
      <c r="C11221" t="s">
        <v>709</v>
      </c>
    </row>
    <row r="11222" spans="1:3" x14ac:dyDescent="0.25">
      <c r="A11222" t="s">
        <v>11946</v>
      </c>
      <c r="B11222" t="s">
        <v>16</v>
      </c>
      <c r="C11222" t="s">
        <v>709</v>
      </c>
    </row>
    <row r="11223" spans="1:3" x14ac:dyDescent="0.25">
      <c r="A11223" t="s">
        <v>11947</v>
      </c>
      <c r="B11223" t="s">
        <v>16</v>
      </c>
      <c r="C11223" t="s">
        <v>741</v>
      </c>
    </row>
    <row r="11224" spans="1:3" x14ac:dyDescent="0.25">
      <c r="A11224" t="s">
        <v>11948</v>
      </c>
      <c r="B11224" t="s">
        <v>16</v>
      </c>
      <c r="C11224" t="s">
        <v>709</v>
      </c>
    </row>
    <row r="11225" spans="1:3" x14ac:dyDescent="0.25">
      <c r="A11225" t="s">
        <v>11949</v>
      </c>
      <c r="B11225" t="s">
        <v>16</v>
      </c>
      <c r="C11225" t="s">
        <v>776</v>
      </c>
    </row>
    <row r="11226" spans="1:3" x14ac:dyDescent="0.25">
      <c r="A11226" t="s">
        <v>11950</v>
      </c>
      <c r="B11226" t="s">
        <v>16</v>
      </c>
      <c r="C11226" t="s">
        <v>713</v>
      </c>
    </row>
    <row r="11227" spans="1:3" x14ac:dyDescent="0.25">
      <c r="A11227" t="s">
        <v>11951</v>
      </c>
      <c r="B11227" t="s">
        <v>16</v>
      </c>
      <c r="C11227" t="s">
        <v>711</v>
      </c>
    </row>
    <row r="11228" spans="1:3" x14ac:dyDescent="0.25">
      <c r="A11228" t="s">
        <v>11952</v>
      </c>
      <c r="B11228" t="s">
        <v>16</v>
      </c>
      <c r="C11228" t="s">
        <v>711</v>
      </c>
    </row>
    <row r="11229" spans="1:3" x14ac:dyDescent="0.25">
      <c r="A11229" t="s">
        <v>11953</v>
      </c>
      <c r="B11229" t="s">
        <v>16</v>
      </c>
      <c r="C11229" t="s">
        <v>713</v>
      </c>
    </row>
    <row r="11230" spans="1:3" x14ac:dyDescent="0.25">
      <c r="A11230" t="s">
        <v>11954</v>
      </c>
      <c r="B11230" t="s">
        <v>16</v>
      </c>
      <c r="C11230" t="s">
        <v>741</v>
      </c>
    </row>
    <row r="11231" spans="1:3" x14ac:dyDescent="0.25">
      <c r="A11231" t="s">
        <v>11955</v>
      </c>
      <c r="B11231" t="s">
        <v>16</v>
      </c>
      <c r="C11231" t="s">
        <v>709</v>
      </c>
    </row>
    <row r="11232" spans="1:3" x14ac:dyDescent="0.25">
      <c r="A11232" t="s">
        <v>11956</v>
      </c>
      <c r="B11232" t="s">
        <v>16</v>
      </c>
      <c r="C11232" t="s">
        <v>711</v>
      </c>
    </row>
    <row r="11233" spans="1:3" x14ac:dyDescent="0.25">
      <c r="A11233" t="s">
        <v>11957</v>
      </c>
      <c r="B11233" t="s">
        <v>16</v>
      </c>
      <c r="C11233" t="s">
        <v>711</v>
      </c>
    </row>
    <row r="11234" spans="1:3" x14ac:dyDescent="0.25">
      <c r="A11234" t="s">
        <v>11958</v>
      </c>
      <c r="B11234" t="s">
        <v>16</v>
      </c>
      <c r="C11234" t="s">
        <v>741</v>
      </c>
    </row>
    <row r="11235" spans="1:3" x14ac:dyDescent="0.25">
      <c r="A11235" t="s">
        <v>11959</v>
      </c>
      <c r="B11235" t="s">
        <v>16</v>
      </c>
      <c r="C11235" t="s">
        <v>711</v>
      </c>
    </row>
    <row r="11236" spans="1:3" x14ac:dyDescent="0.25">
      <c r="A11236" t="s">
        <v>11960</v>
      </c>
      <c r="B11236" t="s">
        <v>16</v>
      </c>
      <c r="C11236" t="s">
        <v>711</v>
      </c>
    </row>
    <row r="11237" spans="1:3" x14ac:dyDescent="0.25">
      <c r="A11237" t="s">
        <v>11961</v>
      </c>
      <c r="B11237" t="s">
        <v>16</v>
      </c>
      <c r="C11237" t="s">
        <v>741</v>
      </c>
    </row>
    <row r="11238" spans="1:3" x14ac:dyDescent="0.25">
      <c r="A11238" t="s">
        <v>11962</v>
      </c>
      <c r="B11238" t="s">
        <v>16</v>
      </c>
      <c r="C11238" t="s">
        <v>711</v>
      </c>
    </row>
    <row r="11239" spans="1:3" x14ac:dyDescent="0.25">
      <c r="A11239" t="s">
        <v>11963</v>
      </c>
      <c r="B11239" t="s">
        <v>16</v>
      </c>
      <c r="C11239" t="s">
        <v>776</v>
      </c>
    </row>
    <row r="11240" spans="1:3" x14ac:dyDescent="0.25">
      <c r="A11240" t="s">
        <v>11964</v>
      </c>
      <c r="B11240" t="s">
        <v>16</v>
      </c>
      <c r="C11240" t="s">
        <v>711</v>
      </c>
    </row>
    <row r="11241" spans="1:3" x14ac:dyDescent="0.25">
      <c r="A11241" t="s">
        <v>11965</v>
      </c>
      <c r="B11241" t="s">
        <v>16</v>
      </c>
      <c r="C11241" t="s">
        <v>713</v>
      </c>
    </row>
    <row r="11242" spans="1:3" x14ac:dyDescent="0.25">
      <c r="A11242" t="s">
        <v>11966</v>
      </c>
      <c r="B11242" t="s">
        <v>16</v>
      </c>
      <c r="C11242" t="s">
        <v>741</v>
      </c>
    </row>
    <row r="11243" spans="1:3" x14ac:dyDescent="0.25">
      <c r="A11243" t="s">
        <v>11967</v>
      </c>
      <c r="B11243" t="s">
        <v>16</v>
      </c>
      <c r="C11243" t="s">
        <v>713</v>
      </c>
    </row>
    <row r="11244" spans="1:3" x14ac:dyDescent="0.25">
      <c r="A11244" t="s">
        <v>11968</v>
      </c>
      <c r="B11244" t="s">
        <v>16</v>
      </c>
      <c r="C11244" t="s">
        <v>904</v>
      </c>
    </row>
    <row r="11245" spans="1:3" x14ac:dyDescent="0.25">
      <c r="A11245" t="s">
        <v>11969</v>
      </c>
      <c r="B11245" t="s">
        <v>16</v>
      </c>
      <c r="C11245" t="s">
        <v>722</v>
      </c>
    </row>
    <row r="11246" spans="1:3" x14ac:dyDescent="0.25">
      <c r="A11246" t="s">
        <v>11970</v>
      </c>
      <c r="B11246" t="s">
        <v>16</v>
      </c>
      <c r="C11246" t="s">
        <v>711</v>
      </c>
    </row>
    <row r="11247" spans="1:3" x14ac:dyDescent="0.25">
      <c r="A11247" t="s">
        <v>11971</v>
      </c>
      <c r="B11247" t="s">
        <v>16</v>
      </c>
      <c r="C11247" t="s">
        <v>711</v>
      </c>
    </row>
    <row r="11248" spans="1:3" x14ac:dyDescent="0.25">
      <c r="A11248" t="s">
        <v>11972</v>
      </c>
      <c r="B11248" t="s">
        <v>16</v>
      </c>
      <c r="C11248" t="s">
        <v>741</v>
      </c>
    </row>
    <row r="11249" spans="1:3" x14ac:dyDescent="0.25">
      <c r="A11249" t="s">
        <v>11973</v>
      </c>
      <c r="B11249" t="s">
        <v>16</v>
      </c>
      <c r="C11249" t="s">
        <v>713</v>
      </c>
    </row>
    <row r="11250" spans="1:3" x14ac:dyDescent="0.25">
      <c r="A11250" t="s">
        <v>11974</v>
      </c>
      <c r="B11250" t="s">
        <v>16</v>
      </c>
      <c r="C11250" t="s">
        <v>713</v>
      </c>
    </row>
    <row r="11251" spans="1:3" x14ac:dyDescent="0.25">
      <c r="A11251" t="s">
        <v>11975</v>
      </c>
      <c r="B11251" t="s">
        <v>16</v>
      </c>
      <c r="C11251" t="s">
        <v>711</v>
      </c>
    </row>
    <row r="11252" spans="1:3" x14ac:dyDescent="0.25">
      <c r="A11252" t="s">
        <v>11976</v>
      </c>
      <c r="B11252" t="s">
        <v>16</v>
      </c>
      <c r="C11252" t="s">
        <v>713</v>
      </c>
    </row>
    <row r="11253" spans="1:3" x14ac:dyDescent="0.25">
      <c r="A11253" t="s">
        <v>11977</v>
      </c>
      <c r="B11253" t="s">
        <v>16</v>
      </c>
      <c r="C11253" t="s">
        <v>711</v>
      </c>
    </row>
    <row r="11254" spans="1:3" x14ac:dyDescent="0.25">
      <c r="A11254" t="s">
        <v>11978</v>
      </c>
      <c r="B11254" t="s">
        <v>16</v>
      </c>
      <c r="C11254" t="s">
        <v>709</v>
      </c>
    </row>
    <row r="11255" spans="1:3" x14ac:dyDescent="0.25">
      <c r="A11255" t="s">
        <v>11979</v>
      </c>
      <c r="B11255" t="s">
        <v>16</v>
      </c>
      <c r="C11255" t="s">
        <v>713</v>
      </c>
    </row>
    <row r="11256" spans="1:3" x14ac:dyDescent="0.25">
      <c r="A11256" t="s">
        <v>11980</v>
      </c>
      <c r="B11256" t="s">
        <v>16</v>
      </c>
      <c r="C11256" t="s">
        <v>904</v>
      </c>
    </row>
    <row r="11257" spans="1:3" x14ac:dyDescent="0.25">
      <c r="A11257" t="s">
        <v>11981</v>
      </c>
      <c r="B11257" t="s">
        <v>16</v>
      </c>
      <c r="C11257" t="s">
        <v>741</v>
      </c>
    </row>
    <row r="11258" spans="1:3" x14ac:dyDescent="0.25">
      <c r="A11258" t="s">
        <v>11982</v>
      </c>
      <c r="B11258" t="s">
        <v>16</v>
      </c>
      <c r="C11258" t="s">
        <v>711</v>
      </c>
    </row>
    <row r="11259" spans="1:3" x14ac:dyDescent="0.25">
      <c r="A11259" t="s">
        <v>11983</v>
      </c>
      <c r="B11259" t="s">
        <v>16</v>
      </c>
      <c r="C11259" t="s">
        <v>741</v>
      </c>
    </row>
    <row r="11260" spans="1:3" x14ac:dyDescent="0.25">
      <c r="A11260" t="s">
        <v>11984</v>
      </c>
      <c r="B11260" t="s">
        <v>16</v>
      </c>
      <c r="C11260" t="s">
        <v>741</v>
      </c>
    </row>
    <row r="11261" spans="1:3" x14ac:dyDescent="0.25">
      <c r="A11261" t="s">
        <v>11985</v>
      </c>
      <c r="B11261" t="s">
        <v>16</v>
      </c>
      <c r="C11261" t="s">
        <v>741</v>
      </c>
    </row>
    <row r="11262" spans="1:3" x14ac:dyDescent="0.25">
      <c r="A11262" t="s">
        <v>11986</v>
      </c>
      <c r="B11262" t="s">
        <v>16</v>
      </c>
      <c r="C11262" t="s">
        <v>741</v>
      </c>
    </row>
    <row r="11263" spans="1:3" x14ac:dyDescent="0.25">
      <c r="A11263" t="s">
        <v>11987</v>
      </c>
      <c r="B11263" t="s">
        <v>16</v>
      </c>
      <c r="C11263" t="s">
        <v>711</v>
      </c>
    </row>
    <row r="11264" spans="1:3" x14ac:dyDescent="0.25">
      <c r="A11264" t="s">
        <v>11988</v>
      </c>
      <c r="B11264" t="s">
        <v>16</v>
      </c>
      <c r="C11264" t="s">
        <v>741</v>
      </c>
    </row>
    <row r="11265" spans="1:3" x14ac:dyDescent="0.25">
      <c r="A11265" t="s">
        <v>11989</v>
      </c>
      <c r="B11265" t="s">
        <v>16</v>
      </c>
      <c r="C11265" t="s">
        <v>722</v>
      </c>
    </row>
    <row r="11266" spans="1:3" x14ac:dyDescent="0.25">
      <c r="A11266" t="s">
        <v>11990</v>
      </c>
      <c r="B11266" t="s">
        <v>16</v>
      </c>
      <c r="C11266" t="s">
        <v>713</v>
      </c>
    </row>
    <row r="11267" spans="1:3" x14ac:dyDescent="0.25">
      <c r="A11267" t="s">
        <v>11991</v>
      </c>
      <c r="B11267" t="s">
        <v>16</v>
      </c>
      <c r="C11267" t="s">
        <v>711</v>
      </c>
    </row>
    <row r="11268" spans="1:3" x14ac:dyDescent="0.25">
      <c r="A11268" t="s">
        <v>11992</v>
      </c>
      <c r="B11268" t="s">
        <v>16</v>
      </c>
      <c r="C11268" t="s">
        <v>713</v>
      </c>
    </row>
    <row r="11269" spans="1:3" x14ac:dyDescent="0.25">
      <c r="A11269" t="s">
        <v>11993</v>
      </c>
      <c r="B11269" t="s">
        <v>16</v>
      </c>
      <c r="C11269" t="s">
        <v>776</v>
      </c>
    </row>
    <row r="11270" spans="1:3" x14ac:dyDescent="0.25">
      <c r="A11270" t="s">
        <v>11994</v>
      </c>
      <c r="B11270" t="s">
        <v>16</v>
      </c>
      <c r="C11270" t="s">
        <v>776</v>
      </c>
    </row>
    <row r="11271" spans="1:3" x14ac:dyDescent="0.25">
      <c r="A11271" t="s">
        <v>11995</v>
      </c>
      <c r="B11271" t="s">
        <v>16</v>
      </c>
      <c r="C11271" t="s">
        <v>741</v>
      </c>
    </row>
    <row r="11272" spans="1:3" x14ac:dyDescent="0.25">
      <c r="A11272" t="s">
        <v>11996</v>
      </c>
      <c r="B11272" t="s">
        <v>16</v>
      </c>
      <c r="C11272" t="s">
        <v>741</v>
      </c>
    </row>
    <row r="11273" spans="1:3" x14ac:dyDescent="0.25">
      <c r="A11273" t="s">
        <v>11997</v>
      </c>
      <c r="B11273" t="s">
        <v>16</v>
      </c>
      <c r="C11273" t="s">
        <v>711</v>
      </c>
    </row>
    <row r="11274" spans="1:3" x14ac:dyDescent="0.25">
      <c r="A11274" t="s">
        <v>11998</v>
      </c>
      <c r="B11274" t="s">
        <v>16</v>
      </c>
      <c r="C11274" t="s">
        <v>904</v>
      </c>
    </row>
    <row r="11275" spans="1:3" x14ac:dyDescent="0.25">
      <c r="A11275" t="s">
        <v>11999</v>
      </c>
      <c r="B11275" t="s">
        <v>16</v>
      </c>
      <c r="C11275" t="s">
        <v>709</v>
      </c>
    </row>
    <row r="11276" spans="1:3" x14ac:dyDescent="0.25">
      <c r="A11276" t="s">
        <v>12000</v>
      </c>
      <c r="B11276" t="s">
        <v>16</v>
      </c>
      <c r="C11276" t="s">
        <v>776</v>
      </c>
    </row>
    <row r="11277" spans="1:3" x14ac:dyDescent="0.25">
      <c r="A11277" t="s">
        <v>12001</v>
      </c>
      <c r="B11277" t="s">
        <v>16</v>
      </c>
      <c r="C11277" t="s">
        <v>904</v>
      </c>
    </row>
    <row r="11278" spans="1:3" x14ac:dyDescent="0.25">
      <c r="A11278" t="s">
        <v>12002</v>
      </c>
      <c r="B11278" t="s">
        <v>16</v>
      </c>
      <c r="C11278" t="s">
        <v>711</v>
      </c>
    </row>
    <row r="11279" spans="1:3" x14ac:dyDescent="0.25">
      <c r="A11279" t="s">
        <v>12003</v>
      </c>
      <c r="B11279" t="s">
        <v>16</v>
      </c>
      <c r="C11279" t="s">
        <v>741</v>
      </c>
    </row>
    <row r="11280" spans="1:3" x14ac:dyDescent="0.25">
      <c r="A11280" t="s">
        <v>12004</v>
      </c>
      <c r="B11280" t="s">
        <v>16</v>
      </c>
      <c r="C11280" t="s">
        <v>713</v>
      </c>
    </row>
    <row r="11281" spans="1:3" x14ac:dyDescent="0.25">
      <c r="A11281" t="s">
        <v>12005</v>
      </c>
      <c r="B11281" t="s">
        <v>16</v>
      </c>
      <c r="C11281" t="s">
        <v>904</v>
      </c>
    </row>
    <row r="11282" spans="1:3" x14ac:dyDescent="0.25">
      <c r="A11282" t="s">
        <v>12006</v>
      </c>
      <c r="B11282" t="s">
        <v>16</v>
      </c>
      <c r="C11282" t="s">
        <v>722</v>
      </c>
    </row>
    <row r="11283" spans="1:3" x14ac:dyDescent="0.25">
      <c r="A11283" t="s">
        <v>12007</v>
      </c>
      <c r="B11283" t="s">
        <v>16</v>
      </c>
      <c r="C11283" t="s">
        <v>904</v>
      </c>
    </row>
    <row r="11284" spans="1:3" x14ac:dyDescent="0.25">
      <c r="A11284" t="s">
        <v>12008</v>
      </c>
      <c r="B11284" t="s">
        <v>16</v>
      </c>
      <c r="C11284" t="s">
        <v>776</v>
      </c>
    </row>
    <row r="11285" spans="1:3" x14ac:dyDescent="0.25">
      <c r="A11285" t="s">
        <v>12009</v>
      </c>
      <c r="B11285" t="s">
        <v>16</v>
      </c>
      <c r="C11285" t="s">
        <v>741</v>
      </c>
    </row>
    <row r="11286" spans="1:3" x14ac:dyDescent="0.25">
      <c r="A11286" t="s">
        <v>12010</v>
      </c>
      <c r="B11286" t="s">
        <v>16</v>
      </c>
      <c r="C11286" t="s">
        <v>776</v>
      </c>
    </row>
    <row r="11287" spans="1:3" x14ac:dyDescent="0.25">
      <c r="A11287" t="s">
        <v>12011</v>
      </c>
      <c r="B11287" t="s">
        <v>16</v>
      </c>
      <c r="C11287" t="s">
        <v>741</v>
      </c>
    </row>
    <row r="11288" spans="1:3" x14ac:dyDescent="0.25">
      <c r="A11288" t="s">
        <v>12012</v>
      </c>
      <c r="B11288" t="s">
        <v>16</v>
      </c>
      <c r="C11288" t="s">
        <v>713</v>
      </c>
    </row>
    <row r="11289" spans="1:3" x14ac:dyDescent="0.25">
      <c r="A11289" t="s">
        <v>12013</v>
      </c>
      <c r="B11289" t="s">
        <v>16</v>
      </c>
      <c r="C11289" t="s">
        <v>711</v>
      </c>
    </row>
    <row r="11290" spans="1:3" x14ac:dyDescent="0.25">
      <c r="A11290" t="s">
        <v>12014</v>
      </c>
      <c r="B11290" t="s">
        <v>16</v>
      </c>
      <c r="C11290" t="s">
        <v>711</v>
      </c>
    </row>
    <row r="11291" spans="1:3" x14ac:dyDescent="0.25">
      <c r="A11291" t="s">
        <v>12015</v>
      </c>
      <c r="B11291" t="s">
        <v>16</v>
      </c>
      <c r="C11291" t="s">
        <v>722</v>
      </c>
    </row>
    <row r="11292" spans="1:3" x14ac:dyDescent="0.25">
      <c r="A11292" t="s">
        <v>12016</v>
      </c>
      <c r="B11292" t="s">
        <v>16</v>
      </c>
      <c r="C11292" t="s">
        <v>776</v>
      </c>
    </row>
    <row r="11293" spans="1:3" x14ac:dyDescent="0.25">
      <c r="A11293" t="s">
        <v>12017</v>
      </c>
      <c r="B11293" t="s">
        <v>16</v>
      </c>
      <c r="C11293" t="s">
        <v>711</v>
      </c>
    </row>
    <row r="11294" spans="1:3" x14ac:dyDescent="0.25">
      <c r="A11294" t="s">
        <v>12018</v>
      </c>
      <c r="B11294" t="s">
        <v>16</v>
      </c>
      <c r="C11294" t="s">
        <v>776</v>
      </c>
    </row>
    <row r="11295" spans="1:3" x14ac:dyDescent="0.25">
      <c r="A11295" t="s">
        <v>12019</v>
      </c>
      <c r="B11295" t="s">
        <v>16</v>
      </c>
      <c r="C11295" t="s">
        <v>711</v>
      </c>
    </row>
    <row r="11296" spans="1:3" x14ac:dyDescent="0.25">
      <c r="A11296" t="s">
        <v>12020</v>
      </c>
      <c r="B11296" t="s">
        <v>16</v>
      </c>
      <c r="C11296" t="s">
        <v>711</v>
      </c>
    </row>
    <row r="11297" spans="1:3" x14ac:dyDescent="0.25">
      <c r="A11297" t="s">
        <v>12021</v>
      </c>
      <c r="B11297" t="s">
        <v>16</v>
      </c>
      <c r="C11297" t="s">
        <v>713</v>
      </c>
    </row>
    <row r="11298" spans="1:3" x14ac:dyDescent="0.25">
      <c r="A11298" t="s">
        <v>12022</v>
      </c>
      <c r="B11298" t="s">
        <v>16</v>
      </c>
      <c r="C11298" t="s">
        <v>709</v>
      </c>
    </row>
    <row r="11299" spans="1:3" x14ac:dyDescent="0.25">
      <c r="A11299" t="s">
        <v>12023</v>
      </c>
      <c r="B11299" t="s">
        <v>16</v>
      </c>
      <c r="C11299" t="s">
        <v>711</v>
      </c>
    </row>
    <row r="11300" spans="1:3" x14ac:dyDescent="0.25">
      <c r="A11300" t="s">
        <v>12024</v>
      </c>
      <c r="B11300" t="s">
        <v>16</v>
      </c>
      <c r="C11300" t="s">
        <v>711</v>
      </c>
    </row>
    <row r="11301" spans="1:3" x14ac:dyDescent="0.25">
      <c r="A11301" t="s">
        <v>12025</v>
      </c>
      <c r="B11301" t="s">
        <v>16</v>
      </c>
      <c r="C11301" t="s">
        <v>722</v>
      </c>
    </row>
    <row r="11302" spans="1:3" x14ac:dyDescent="0.25">
      <c r="A11302" t="s">
        <v>12026</v>
      </c>
      <c r="B11302" t="s">
        <v>16</v>
      </c>
      <c r="C11302" t="s">
        <v>741</v>
      </c>
    </row>
    <row r="11303" spans="1:3" x14ac:dyDescent="0.25">
      <c r="A11303" t="s">
        <v>12027</v>
      </c>
      <c r="B11303" t="s">
        <v>16</v>
      </c>
      <c r="C11303" t="s">
        <v>709</v>
      </c>
    </row>
    <row r="11304" spans="1:3" x14ac:dyDescent="0.25">
      <c r="A11304" t="s">
        <v>12028</v>
      </c>
      <c r="B11304" t="s">
        <v>16</v>
      </c>
      <c r="C11304" t="s">
        <v>904</v>
      </c>
    </row>
    <row r="11305" spans="1:3" x14ac:dyDescent="0.25">
      <c r="A11305" t="s">
        <v>12029</v>
      </c>
      <c r="B11305" t="s">
        <v>16</v>
      </c>
      <c r="C11305" t="s">
        <v>713</v>
      </c>
    </row>
    <row r="11306" spans="1:3" x14ac:dyDescent="0.25">
      <c r="A11306" t="s">
        <v>12030</v>
      </c>
      <c r="B11306" t="s">
        <v>16</v>
      </c>
      <c r="C11306" t="s">
        <v>776</v>
      </c>
    </row>
    <row r="11307" spans="1:3" x14ac:dyDescent="0.25">
      <c r="A11307" t="s">
        <v>12031</v>
      </c>
      <c r="B11307" t="s">
        <v>16</v>
      </c>
      <c r="C11307" t="s">
        <v>713</v>
      </c>
    </row>
    <row r="11308" spans="1:3" x14ac:dyDescent="0.25">
      <c r="A11308" t="s">
        <v>12032</v>
      </c>
      <c r="B11308" t="s">
        <v>16</v>
      </c>
      <c r="C11308" t="s">
        <v>904</v>
      </c>
    </row>
    <row r="11309" spans="1:3" x14ac:dyDescent="0.25">
      <c r="A11309" t="s">
        <v>12033</v>
      </c>
      <c r="B11309" t="s">
        <v>16</v>
      </c>
      <c r="C11309" t="s">
        <v>741</v>
      </c>
    </row>
    <row r="11310" spans="1:3" x14ac:dyDescent="0.25">
      <c r="A11310" t="s">
        <v>12034</v>
      </c>
      <c r="B11310" t="s">
        <v>16</v>
      </c>
      <c r="C11310" t="s">
        <v>776</v>
      </c>
    </row>
    <row r="11311" spans="1:3" x14ac:dyDescent="0.25">
      <c r="A11311" t="s">
        <v>12035</v>
      </c>
      <c r="B11311" t="s">
        <v>16</v>
      </c>
      <c r="C11311" t="s">
        <v>722</v>
      </c>
    </row>
    <row r="11312" spans="1:3" x14ac:dyDescent="0.25">
      <c r="A11312" t="s">
        <v>12036</v>
      </c>
      <c r="B11312" t="s">
        <v>16</v>
      </c>
      <c r="C11312" t="s">
        <v>741</v>
      </c>
    </row>
    <row r="11313" spans="1:3" x14ac:dyDescent="0.25">
      <c r="A11313" t="s">
        <v>12037</v>
      </c>
      <c r="B11313" t="s">
        <v>16</v>
      </c>
      <c r="C11313" t="s">
        <v>722</v>
      </c>
    </row>
    <row r="11314" spans="1:3" x14ac:dyDescent="0.25">
      <c r="A11314" t="s">
        <v>12038</v>
      </c>
      <c r="B11314" t="s">
        <v>16</v>
      </c>
      <c r="C11314" t="s">
        <v>711</v>
      </c>
    </row>
    <row r="11315" spans="1:3" x14ac:dyDescent="0.25">
      <c r="A11315" t="s">
        <v>12039</v>
      </c>
      <c r="B11315" t="s">
        <v>16</v>
      </c>
      <c r="C11315" t="s">
        <v>741</v>
      </c>
    </row>
    <row r="11316" spans="1:3" x14ac:dyDescent="0.25">
      <c r="A11316" t="s">
        <v>12040</v>
      </c>
      <c r="B11316" t="s">
        <v>16</v>
      </c>
      <c r="C11316" t="s">
        <v>711</v>
      </c>
    </row>
    <row r="11317" spans="1:3" x14ac:dyDescent="0.25">
      <c r="A11317" t="s">
        <v>12041</v>
      </c>
      <c r="B11317" t="s">
        <v>16</v>
      </c>
      <c r="C11317" t="s">
        <v>711</v>
      </c>
    </row>
    <row r="11318" spans="1:3" x14ac:dyDescent="0.25">
      <c r="A11318" t="s">
        <v>12042</v>
      </c>
      <c r="B11318" t="s">
        <v>16</v>
      </c>
      <c r="C11318" t="s">
        <v>713</v>
      </c>
    </row>
    <row r="11319" spans="1:3" x14ac:dyDescent="0.25">
      <c r="A11319" t="s">
        <v>12043</v>
      </c>
      <c r="B11319" t="s">
        <v>16</v>
      </c>
      <c r="C11319" t="s">
        <v>709</v>
      </c>
    </row>
    <row r="11320" spans="1:3" x14ac:dyDescent="0.25">
      <c r="A11320" t="s">
        <v>12044</v>
      </c>
      <c r="B11320" t="s">
        <v>16</v>
      </c>
      <c r="C11320" t="s">
        <v>904</v>
      </c>
    </row>
    <row r="11321" spans="1:3" x14ac:dyDescent="0.25">
      <c r="A11321" t="s">
        <v>12045</v>
      </c>
      <c r="B11321" t="s">
        <v>16</v>
      </c>
      <c r="C11321" t="s">
        <v>776</v>
      </c>
    </row>
    <row r="11322" spans="1:3" x14ac:dyDescent="0.25">
      <c r="A11322" t="s">
        <v>12046</v>
      </c>
      <c r="B11322" t="s">
        <v>16</v>
      </c>
      <c r="C11322" t="s">
        <v>711</v>
      </c>
    </row>
    <row r="11323" spans="1:3" x14ac:dyDescent="0.25">
      <c r="A11323" t="s">
        <v>12047</v>
      </c>
      <c r="B11323" t="s">
        <v>16</v>
      </c>
      <c r="C11323" t="s">
        <v>741</v>
      </c>
    </row>
    <row r="11324" spans="1:3" x14ac:dyDescent="0.25">
      <c r="A11324" t="s">
        <v>12048</v>
      </c>
      <c r="B11324" t="s">
        <v>16</v>
      </c>
      <c r="C11324" t="s">
        <v>741</v>
      </c>
    </row>
    <row r="11325" spans="1:3" x14ac:dyDescent="0.25">
      <c r="A11325" t="s">
        <v>12049</v>
      </c>
      <c r="B11325" t="s">
        <v>16</v>
      </c>
      <c r="C11325" t="s">
        <v>966</v>
      </c>
    </row>
    <row r="11326" spans="1:3" x14ac:dyDescent="0.25">
      <c r="A11326" t="s">
        <v>12050</v>
      </c>
      <c r="B11326" t="s">
        <v>16</v>
      </c>
      <c r="C11326" t="s">
        <v>776</v>
      </c>
    </row>
    <row r="11327" spans="1:3" x14ac:dyDescent="0.25">
      <c r="A11327" t="s">
        <v>12051</v>
      </c>
      <c r="B11327" t="s">
        <v>16</v>
      </c>
      <c r="C11327" t="s">
        <v>966</v>
      </c>
    </row>
    <row r="11328" spans="1:3" x14ac:dyDescent="0.25">
      <c r="A11328" t="s">
        <v>12052</v>
      </c>
      <c r="B11328" t="s">
        <v>16</v>
      </c>
      <c r="C11328" t="s">
        <v>776</v>
      </c>
    </row>
    <row r="11329" spans="1:3" x14ac:dyDescent="0.25">
      <c r="A11329" t="s">
        <v>12053</v>
      </c>
      <c r="B11329" t="s">
        <v>16</v>
      </c>
      <c r="C11329" t="s">
        <v>966</v>
      </c>
    </row>
    <row r="11330" spans="1:3" x14ac:dyDescent="0.25">
      <c r="A11330" t="s">
        <v>12054</v>
      </c>
      <c r="B11330" t="s">
        <v>16</v>
      </c>
      <c r="C11330" t="s">
        <v>966</v>
      </c>
    </row>
    <row r="11331" spans="1:3" x14ac:dyDescent="0.25">
      <c r="A11331" t="s">
        <v>12055</v>
      </c>
      <c r="B11331" t="s">
        <v>16</v>
      </c>
      <c r="C11331" t="s">
        <v>776</v>
      </c>
    </row>
    <row r="11332" spans="1:3" x14ac:dyDescent="0.25">
      <c r="A11332" t="s">
        <v>12056</v>
      </c>
      <c r="B11332" t="s">
        <v>16</v>
      </c>
      <c r="C11332" t="s">
        <v>956</v>
      </c>
    </row>
    <row r="11333" spans="1:3" x14ac:dyDescent="0.25">
      <c r="A11333" t="s">
        <v>12057</v>
      </c>
      <c r="B11333" t="s">
        <v>16</v>
      </c>
      <c r="C11333" t="s">
        <v>966</v>
      </c>
    </row>
    <row r="11334" spans="1:3" x14ac:dyDescent="0.25">
      <c r="A11334" t="s">
        <v>12058</v>
      </c>
      <c r="B11334" t="s">
        <v>16</v>
      </c>
      <c r="C11334" t="s">
        <v>776</v>
      </c>
    </row>
    <row r="11335" spans="1:3" x14ac:dyDescent="0.25">
      <c r="A11335" t="s">
        <v>12059</v>
      </c>
      <c r="B11335" t="s">
        <v>16</v>
      </c>
      <c r="C11335" t="s">
        <v>776</v>
      </c>
    </row>
    <row r="11336" spans="1:3" x14ac:dyDescent="0.25">
      <c r="A11336" t="s">
        <v>12060</v>
      </c>
      <c r="B11336" t="s">
        <v>16</v>
      </c>
      <c r="C11336" t="s">
        <v>776</v>
      </c>
    </row>
    <row r="11337" spans="1:3" x14ac:dyDescent="0.25">
      <c r="A11337" t="s">
        <v>12061</v>
      </c>
      <c r="B11337" t="s">
        <v>16</v>
      </c>
      <c r="C11337" t="s">
        <v>776</v>
      </c>
    </row>
    <row r="11338" spans="1:3" x14ac:dyDescent="0.25">
      <c r="A11338" t="s">
        <v>12062</v>
      </c>
      <c r="B11338" t="s">
        <v>16</v>
      </c>
      <c r="C11338" t="s">
        <v>776</v>
      </c>
    </row>
    <row r="11339" spans="1:3" x14ac:dyDescent="0.25">
      <c r="A11339" t="s">
        <v>12063</v>
      </c>
      <c r="B11339" t="s">
        <v>16</v>
      </c>
      <c r="C11339" t="s">
        <v>776</v>
      </c>
    </row>
    <row r="11340" spans="1:3" x14ac:dyDescent="0.25">
      <c r="A11340" t="s">
        <v>12064</v>
      </c>
      <c r="B11340" t="s">
        <v>16</v>
      </c>
      <c r="C11340" t="s">
        <v>966</v>
      </c>
    </row>
    <row r="11341" spans="1:3" x14ac:dyDescent="0.25">
      <c r="A11341" t="s">
        <v>12065</v>
      </c>
      <c r="B11341" t="s">
        <v>16</v>
      </c>
      <c r="C11341" t="s">
        <v>966</v>
      </c>
    </row>
    <row r="11342" spans="1:3" x14ac:dyDescent="0.25">
      <c r="A11342" t="s">
        <v>12066</v>
      </c>
      <c r="B11342" t="s">
        <v>16</v>
      </c>
      <c r="C11342" t="s">
        <v>966</v>
      </c>
    </row>
    <row r="11343" spans="1:3" x14ac:dyDescent="0.25">
      <c r="A11343" t="s">
        <v>12067</v>
      </c>
      <c r="B11343" t="s">
        <v>16</v>
      </c>
      <c r="C11343" t="s">
        <v>966</v>
      </c>
    </row>
    <row r="11344" spans="1:3" x14ac:dyDescent="0.25">
      <c r="A11344" t="s">
        <v>12068</v>
      </c>
      <c r="B11344" t="s">
        <v>16</v>
      </c>
      <c r="C11344" t="s">
        <v>776</v>
      </c>
    </row>
    <row r="11345" spans="1:3" x14ac:dyDescent="0.25">
      <c r="A11345" t="s">
        <v>12069</v>
      </c>
      <c r="B11345" t="s">
        <v>16</v>
      </c>
      <c r="C11345" t="s">
        <v>776</v>
      </c>
    </row>
    <row r="11346" spans="1:3" x14ac:dyDescent="0.25">
      <c r="A11346" t="s">
        <v>12070</v>
      </c>
      <c r="B11346" t="s">
        <v>16</v>
      </c>
      <c r="C11346" t="s">
        <v>776</v>
      </c>
    </row>
    <row r="11347" spans="1:3" x14ac:dyDescent="0.25">
      <c r="A11347" t="s">
        <v>12071</v>
      </c>
      <c r="B11347" t="s">
        <v>16</v>
      </c>
      <c r="C11347" t="s">
        <v>776</v>
      </c>
    </row>
    <row r="11348" spans="1:3" x14ac:dyDescent="0.25">
      <c r="A11348" t="s">
        <v>12072</v>
      </c>
      <c r="B11348" t="s">
        <v>16</v>
      </c>
      <c r="C11348" t="s">
        <v>966</v>
      </c>
    </row>
    <row r="11349" spans="1:3" x14ac:dyDescent="0.25">
      <c r="A11349" t="s">
        <v>12073</v>
      </c>
      <c r="B11349" t="s">
        <v>16</v>
      </c>
      <c r="C11349" t="s">
        <v>966</v>
      </c>
    </row>
    <row r="11350" spans="1:3" x14ac:dyDescent="0.25">
      <c r="A11350" t="s">
        <v>12074</v>
      </c>
      <c r="B11350" t="s">
        <v>16</v>
      </c>
      <c r="C11350" t="s">
        <v>776</v>
      </c>
    </row>
    <row r="11351" spans="1:3" x14ac:dyDescent="0.25">
      <c r="A11351" t="s">
        <v>12075</v>
      </c>
      <c r="B11351" t="s">
        <v>16</v>
      </c>
      <c r="C11351" t="s">
        <v>776</v>
      </c>
    </row>
    <row r="11352" spans="1:3" x14ac:dyDescent="0.25">
      <c r="A11352" t="s">
        <v>12076</v>
      </c>
      <c r="B11352" t="s">
        <v>16</v>
      </c>
      <c r="C11352" t="s">
        <v>966</v>
      </c>
    </row>
    <row r="11353" spans="1:3" x14ac:dyDescent="0.25">
      <c r="A11353" t="s">
        <v>12077</v>
      </c>
      <c r="B11353" t="s">
        <v>16</v>
      </c>
      <c r="C11353" t="s">
        <v>966</v>
      </c>
    </row>
    <row r="11354" spans="1:3" x14ac:dyDescent="0.25">
      <c r="A11354" t="s">
        <v>12078</v>
      </c>
      <c r="B11354" t="s">
        <v>16</v>
      </c>
      <c r="C11354" t="s">
        <v>966</v>
      </c>
    </row>
    <row r="11355" spans="1:3" x14ac:dyDescent="0.25">
      <c r="A11355" t="s">
        <v>12079</v>
      </c>
      <c r="B11355" t="s">
        <v>16</v>
      </c>
      <c r="C11355" t="s">
        <v>776</v>
      </c>
    </row>
    <row r="11356" spans="1:3" x14ac:dyDescent="0.25">
      <c r="A11356" t="s">
        <v>12080</v>
      </c>
      <c r="B11356" t="s">
        <v>16</v>
      </c>
      <c r="C11356" t="s">
        <v>966</v>
      </c>
    </row>
    <row r="11357" spans="1:3" x14ac:dyDescent="0.25">
      <c r="A11357" t="s">
        <v>12081</v>
      </c>
      <c r="B11357" t="s">
        <v>16</v>
      </c>
      <c r="C11357" t="s">
        <v>966</v>
      </c>
    </row>
    <row r="11358" spans="1:3" x14ac:dyDescent="0.25">
      <c r="A11358" t="s">
        <v>12082</v>
      </c>
      <c r="B11358" t="s">
        <v>16</v>
      </c>
      <c r="C11358" t="s">
        <v>776</v>
      </c>
    </row>
    <row r="11359" spans="1:3" x14ac:dyDescent="0.25">
      <c r="A11359" t="s">
        <v>12083</v>
      </c>
      <c r="B11359" t="s">
        <v>16</v>
      </c>
      <c r="C11359" t="s">
        <v>776</v>
      </c>
    </row>
    <row r="11360" spans="1:3" x14ac:dyDescent="0.25">
      <c r="A11360" t="s">
        <v>12084</v>
      </c>
      <c r="B11360" t="s">
        <v>16</v>
      </c>
      <c r="C11360" t="s">
        <v>776</v>
      </c>
    </row>
    <row r="11361" spans="1:3" x14ac:dyDescent="0.25">
      <c r="A11361" t="s">
        <v>12085</v>
      </c>
      <c r="B11361" t="s">
        <v>16</v>
      </c>
      <c r="C11361" t="s">
        <v>776</v>
      </c>
    </row>
    <row r="11362" spans="1:3" x14ac:dyDescent="0.25">
      <c r="A11362" t="s">
        <v>12086</v>
      </c>
      <c r="B11362" t="s">
        <v>16</v>
      </c>
      <c r="C11362" t="s">
        <v>966</v>
      </c>
    </row>
    <row r="11363" spans="1:3" x14ac:dyDescent="0.25">
      <c r="A11363" t="s">
        <v>12087</v>
      </c>
      <c r="B11363" t="s">
        <v>16</v>
      </c>
      <c r="C11363" t="s">
        <v>776</v>
      </c>
    </row>
    <row r="11364" spans="1:3" x14ac:dyDescent="0.25">
      <c r="A11364" t="s">
        <v>12088</v>
      </c>
      <c r="B11364" t="s">
        <v>16</v>
      </c>
      <c r="C11364" t="s">
        <v>776</v>
      </c>
    </row>
    <row r="11365" spans="1:3" x14ac:dyDescent="0.25">
      <c r="A11365" t="s">
        <v>12089</v>
      </c>
      <c r="B11365" t="s">
        <v>16</v>
      </c>
      <c r="C11365" t="s">
        <v>966</v>
      </c>
    </row>
    <row r="11366" spans="1:3" x14ac:dyDescent="0.25">
      <c r="A11366" t="s">
        <v>12090</v>
      </c>
      <c r="B11366" t="s">
        <v>16</v>
      </c>
      <c r="C11366" t="s">
        <v>776</v>
      </c>
    </row>
    <row r="11367" spans="1:3" x14ac:dyDescent="0.25">
      <c r="A11367" t="s">
        <v>12091</v>
      </c>
      <c r="B11367" t="s">
        <v>16</v>
      </c>
      <c r="C11367" t="s">
        <v>966</v>
      </c>
    </row>
    <row r="11368" spans="1:3" x14ac:dyDescent="0.25">
      <c r="A11368" t="s">
        <v>12092</v>
      </c>
      <c r="B11368" t="s">
        <v>16</v>
      </c>
      <c r="C11368" t="s">
        <v>776</v>
      </c>
    </row>
    <row r="11369" spans="1:3" x14ac:dyDescent="0.25">
      <c r="A11369" t="s">
        <v>12093</v>
      </c>
      <c r="B11369" t="s">
        <v>16</v>
      </c>
      <c r="C11369" t="s">
        <v>776</v>
      </c>
    </row>
    <row r="11370" spans="1:3" x14ac:dyDescent="0.25">
      <c r="A11370" t="s">
        <v>12094</v>
      </c>
      <c r="B11370" t="s">
        <v>16</v>
      </c>
      <c r="C11370" t="s">
        <v>776</v>
      </c>
    </row>
    <row r="11371" spans="1:3" x14ac:dyDescent="0.25">
      <c r="A11371" t="s">
        <v>12095</v>
      </c>
      <c r="B11371" t="s">
        <v>16</v>
      </c>
      <c r="C11371" t="s">
        <v>776</v>
      </c>
    </row>
    <row r="11372" spans="1:3" x14ac:dyDescent="0.25">
      <c r="A11372" t="s">
        <v>12096</v>
      </c>
      <c r="B11372" t="s">
        <v>16</v>
      </c>
      <c r="C11372" t="s">
        <v>776</v>
      </c>
    </row>
    <row r="11373" spans="1:3" x14ac:dyDescent="0.25">
      <c r="A11373" t="s">
        <v>12097</v>
      </c>
      <c r="B11373" t="s">
        <v>16</v>
      </c>
      <c r="C11373" t="s">
        <v>966</v>
      </c>
    </row>
    <row r="11374" spans="1:3" x14ac:dyDescent="0.25">
      <c r="A11374" t="s">
        <v>12098</v>
      </c>
      <c r="B11374" t="s">
        <v>16</v>
      </c>
      <c r="C11374" t="s">
        <v>776</v>
      </c>
    </row>
    <row r="11375" spans="1:3" x14ac:dyDescent="0.25">
      <c r="A11375" t="s">
        <v>12099</v>
      </c>
      <c r="B11375" t="s">
        <v>16</v>
      </c>
      <c r="C11375" t="s">
        <v>966</v>
      </c>
    </row>
    <row r="11376" spans="1:3" x14ac:dyDescent="0.25">
      <c r="A11376" t="s">
        <v>12100</v>
      </c>
      <c r="B11376" t="s">
        <v>16</v>
      </c>
      <c r="C11376" t="s">
        <v>776</v>
      </c>
    </row>
    <row r="11377" spans="1:3" x14ac:dyDescent="0.25">
      <c r="A11377" t="s">
        <v>12101</v>
      </c>
      <c r="B11377" t="s">
        <v>16</v>
      </c>
      <c r="C11377" t="s">
        <v>776</v>
      </c>
    </row>
    <row r="11378" spans="1:3" x14ac:dyDescent="0.25">
      <c r="A11378" t="s">
        <v>12102</v>
      </c>
      <c r="B11378" t="s">
        <v>16</v>
      </c>
      <c r="C11378" t="s">
        <v>966</v>
      </c>
    </row>
    <row r="11379" spans="1:3" x14ac:dyDescent="0.25">
      <c r="A11379" t="s">
        <v>12103</v>
      </c>
      <c r="B11379" t="s">
        <v>16</v>
      </c>
      <c r="C11379" t="s">
        <v>776</v>
      </c>
    </row>
    <row r="11380" spans="1:3" x14ac:dyDescent="0.25">
      <c r="A11380" t="s">
        <v>12104</v>
      </c>
      <c r="B11380" t="s">
        <v>16</v>
      </c>
      <c r="C11380" t="s">
        <v>966</v>
      </c>
    </row>
    <row r="11381" spans="1:3" x14ac:dyDescent="0.25">
      <c r="A11381" t="s">
        <v>12105</v>
      </c>
      <c r="B11381" t="s">
        <v>16</v>
      </c>
      <c r="C11381" t="s">
        <v>776</v>
      </c>
    </row>
    <row r="11382" spans="1:3" x14ac:dyDescent="0.25">
      <c r="A11382" t="s">
        <v>12106</v>
      </c>
      <c r="B11382" t="s">
        <v>16</v>
      </c>
      <c r="C11382" t="s">
        <v>776</v>
      </c>
    </row>
    <row r="11383" spans="1:3" x14ac:dyDescent="0.25">
      <c r="A11383" t="s">
        <v>12107</v>
      </c>
      <c r="B11383" t="s">
        <v>16</v>
      </c>
      <c r="C11383" t="s">
        <v>776</v>
      </c>
    </row>
    <row r="11384" spans="1:3" x14ac:dyDescent="0.25">
      <c r="A11384" t="s">
        <v>12108</v>
      </c>
      <c r="B11384" t="s">
        <v>16</v>
      </c>
      <c r="C11384" t="s">
        <v>966</v>
      </c>
    </row>
    <row r="11385" spans="1:3" x14ac:dyDescent="0.25">
      <c r="A11385" t="s">
        <v>12109</v>
      </c>
      <c r="B11385" t="s">
        <v>16</v>
      </c>
      <c r="C11385" t="s">
        <v>966</v>
      </c>
    </row>
    <row r="11386" spans="1:3" x14ac:dyDescent="0.25">
      <c r="A11386" t="s">
        <v>12110</v>
      </c>
      <c r="B11386" t="s">
        <v>16</v>
      </c>
      <c r="C11386" t="s">
        <v>1031</v>
      </c>
    </row>
    <row r="11387" spans="1:3" x14ac:dyDescent="0.25">
      <c r="A11387" t="s">
        <v>12111</v>
      </c>
      <c r="B11387" t="s">
        <v>16</v>
      </c>
      <c r="C11387" t="s">
        <v>966</v>
      </c>
    </row>
    <row r="11388" spans="1:3" x14ac:dyDescent="0.25">
      <c r="A11388" t="s">
        <v>12112</v>
      </c>
      <c r="B11388" t="s">
        <v>16</v>
      </c>
      <c r="C11388" t="s">
        <v>776</v>
      </c>
    </row>
    <row r="11389" spans="1:3" x14ac:dyDescent="0.25">
      <c r="A11389" t="s">
        <v>12113</v>
      </c>
      <c r="B11389" t="s">
        <v>16</v>
      </c>
      <c r="C11389" t="s">
        <v>776</v>
      </c>
    </row>
    <row r="11390" spans="1:3" x14ac:dyDescent="0.25">
      <c r="A11390" t="s">
        <v>12114</v>
      </c>
      <c r="B11390" t="s">
        <v>16</v>
      </c>
      <c r="C11390" t="s">
        <v>776</v>
      </c>
    </row>
    <row r="11391" spans="1:3" x14ac:dyDescent="0.25">
      <c r="A11391" t="s">
        <v>12115</v>
      </c>
      <c r="B11391" t="s">
        <v>16</v>
      </c>
      <c r="C11391" t="s">
        <v>776</v>
      </c>
    </row>
    <row r="11392" spans="1:3" x14ac:dyDescent="0.25">
      <c r="A11392" t="s">
        <v>12116</v>
      </c>
      <c r="B11392" t="s">
        <v>16</v>
      </c>
      <c r="C11392" t="s">
        <v>776</v>
      </c>
    </row>
    <row r="11393" spans="1:3" x14ac:dyDescent="0.25">
      <c r="A11393" t="s">
        <v>12117</v>
      </c>
      <c r="B11393" t="s">
        <v>16</v>
      </c>
      <c r="C11393" t="s">
        <v>776</v>
      </c>
    </row>
    <row r="11394" spans="1:3" x14ac:dyDescent="0.25">
      <c r="A11394" t="s">
        <v>12118</v>
      </c>
      <c r="B11394" t="s">
        <v>16</v>
      </c>
      <c r="C11394" t="s">
        <v>776</v>
      </c>
    </row>
    <row r="11395" spans="1:3" x14ac:dyDescent="0.25">
      <c r="A11395" t="s">
        <v>12119</v>
      </c>
      <c r="B11395" t="s">
        <v>16</v>
      </c>
      <c r="C11395" t="s">
        <v>956</v>
      </c>
    </row>
    <row r="11396" spans="1:3" x14ac:dyDescent="0.25">
      <c r="A11396" t="s">
        <v>12120</v>
      </c>
      <c r="B11396" t="s">
        <v>16</v>
      </c>
      <c r="C11396" t="s">
        <v>776</v>
      </c>
    </row>
    <row r="11397" spans="1:3" x14ac:dyDescent="0.25">
      <c r="A11397" t="s">
        <v>12121</v>
      </c>
      <c r="B11397" t="s">
        <v>16</v>
      </c>
      <c r="C11397" t="s">
        <v>966</v>
      </c>
    </row>
    <row r="11398" spans="1:3" x14ac:dyDescent="0.25">
      <c r="A11398" t="s">
        <v>12122</v>
      </c>
      <c r="B11398" t="s">
        <v>16</v>
      </c>
      <c r="C11398" t="s">
        <v>966</v>
      </c>
    </row>
    <row r="11399" spans="1:3" x14ac:dyDescent="0.25">
      <c r="A11399" t="s">
        <v>12123</v>
      </c>
      <c r="B11399" t="s">
        <v>16</v>
      </c>
      <c r="C11399" t="s">
        <v>966</v>
      </c>
    </row>
    <row r="11400" spans="1:3" x14ac:dyDescent="0.25">
      <c r="A11400" t="s">
        <v>12124</v>
      </c>
      <c r="B11400" t="s">
        <v>16</v>
      </c>
      <c r="C11400" t="s">
        <v>966</v>
      </c>
    </row>
    <row r="11401" spans="1:3" x14ac:dyDescent="0.25">
      <c r="A11401" t="s">
        <v>12125</v>
      </c>
      <c r="B11401" t="s">
        <v>16</v>
      </c>
      <c r="C11401" t="s">
        <v>966</v>
      </c>
    </row>
    <row r="11402" spans="1:3" x14ac:dyDescent="0.25">
      <c r="A11402" t="s">
        <v>12126</v>
      </c>
      <c r="B11402" t="s">
        <v>16</v>
      </c>
      <c r="C11402" t="s">
        <v>966</v>
      </c>
    </row>
    <row r="11403" spans="1:3" x14ac:dyDescent="0.25">
      <c r="A11403" t="s">
        <v>12127</v>
      </c>
      <c r="B11403" t="s">
        <v>16</v>
      </c>
      <c r="C11403" t="s">
        <v>966</v>
      </c>
    </row>
    <row r="11404" spans="1:3" x14ac:dyDescent="0.25">
      <c r="A11404" t="s">
        <v>12128</v>
      </c>
      <c r="B11404" t="s">
        <v>16</v>
      </c>
      <c r="C11404" t="s">
        <v>966</v>
      </c>
    </row>
    <row r="11405" spans="1:3" x14ac:dyDescent="0.25">
      <c r="A11405" t="s">
        <v>12129</v>
      </c>
      <c r="B11405" t="s">
        <v>16</v>
      </c>
      <c r="C11405" t="s">
        <v>776</v>
      </c>
    </row>
    <row r="11406" spans="1:3" x14ac:dyDescent="0.25">
      <c r="A11406" t="s">
        <v>12130</v>
      </c>
      <c r="B11406" t="s">
        <v>16</v>
      </c>
      <c r="C11406" t="s">
        <v>966</v>
      </c>
    </row>
    <row r="11407" spans="1:3" x14ac:dyDescent="0.25">
      <c r="A11407" t="s">
        <v>12131</v>
      </c>
      <c r="B11407" t="s">
        <v>16</v>
      </c>
      <c r="C11407" t="s">
        <v>966</v>
      </c>
    </row>
    <row r="11408" spans="1:3" x14ac:dyDescent="0.25">
      <c r="A11408" t="s">
        <v>12132</v>
      </c>
      <c r="B11408" t="s">
        <v>16</v>
      </c>
      <c r="C11408" t="s">
        <v>966</v>
      </c>
    </row>
    <row r="11409" spans="1:3" x14ac:dyDescent="0.25">
      <c r="A11409" t="s">
        <v>12133</v>
      </c>
      <c r="B11409" t="s">
        <v>16</v>
      </c>
      <c r="C11409" t="s">
        <v>966</v>
      </c>
    </row>
    <row r="11410" spans="1:3" x14ac:dyDescent="0.25">
      <c r="A11410" t="s">
        <v>12134</v>
      </c>
      <c r="B11410" t="s">
        <v>16</v>
      </c>
      <c r="C11410" t="s">
        <v>776</v>
      </c>
    </row>
    <row r="11411" spans="1:3" x14ac:dyDescent="0.25">
      <c r="A11411" t="s">
        <v>12135</v>
      </c>
      <c r="B11411" t="s">
        <v>16</v>
      </c>
      <c r="C11411" t="s">
        <v>956</v>
      </c>
    </row>
    <row r="11412" spans="1:3" x14ac:dyDescent="0.25">
      <c r="A11412" t="s">
        <v>12136</v>
      </c>
      <c r="B11412" t="s">
        <v>16</v>
      </c>
      <c r="C11412" t="s">
        <v>776</v>
      </c>
    </row>
    <row r="11413" spans="1:3" x14ac:dyDescent="0.25">
      <c r="A11413" t="s">
        <v>12137</v>
      </c>
      <c r="B11413" t="s">
        <v>16</v>
      </c>
      <c r="C11413" t="s">
        <v>776</v>
      </c>
    </row>
    <row r="11414" spans="1:3" x14ac:dyDescent="0.25">
      <c r="A11414" t="s">
        <v>12138</v>
      </c>
      <c r="B11414" t="s">
        <v>16</v>
      </c>
      <c r="C11414" t="s">
        <v>966</v>
      </c>
    </row>
    <row r="11415" spans="1:3" x14ac:dyDescent="0.25">
      <c r="A11415" t="s">
        <v>12139</v>
      </c>
      <c r="B11415" t="s">
        <v>16</v>
      </c>
      <c r="C11415" t="s">
        <v>776</v>
      </c>
    </row>
    <row r="11416" spans="1:3" x14ac:dyDescent="0.25">
      <c r="A11416" t="s">
        <v>12140</v>
      </c>
      <c r="B11416" t="s">
        <v>16</v>
      </c>
      <c r="C11416" t="s">
        <v>776</v>
      </c>
    </row>
    <row r="11417" spans="1:3" x14ac:dyDescent="0.25">
      <c r="A11417" t="s">
        <v>12141</v>
      </c>
      <c r="B11417" t="s">
        <v>16</v>
      </c>
      <c r="C11417" t="s">
        <v>776</v>
      </c>
    </row>
    <row r="11418" spans="1:3" x14ac:dyDescent="0.25">
      <c r="A11418" t="s">
        <v>12142</v>
      </c>
      <c r="B11418" t="s">
        <v>16</v>
      </c>
      <c r="C11418" t="s">
        <v>776</v>
      </c>
    </row>
    <row r="11419" spans="1:3" x14ac:dyDescent="0.25">
      <c r="A11419" t="s">
        <v>12143</v>
      </c>
      <c r="B11419" t="s">
        <v>16</v>
      </c>
      <c r="C11419" t="s">
        <v>776</v>
      </c>
    </row>
    <row r="11420" spans="1:3" x14ac:dyDescent="0.25">
      <c r="A11420" t="s">
        <v>12144</v>
      </c>
      <c r="B11420" t="s">
        <v>16</v>
      </c>
      <c r="C11420" t="s">
        <v>776</v>
      </c>
    </row>
    <row r="11421" spans="1:3" x14ac:dyDescent="0.25">
      <c r="A11421" t="s">
        <v>12145</v>
      </c>
      <c r="B11421" t="s">
        <v>16</v>
      </c>
      <c r="C11421" t="s">
        <v>966</v>
      </c>
    </row>
    <row r="11422" spans="1:3" x14ac:dyDescent="0.25">
      <c r="A11422" t="s">
        <v>12146</v>
      </c>
      <c r="B11422" t="s">
        <v>16</v>
      </c>
      <c r="C11422" t="s">
        <v>966</v>
      </c>
    </row>
    <row r="11423" spans="1:3" x14ac:dyDescent="0.25">
      <c r="A11423" t="s">
        <v>12147</v>
      </c>
      <c r="B11423" t="s">
        <v>16</v>
      </c>
      <c r="C11423" t="s">
        <v>966</v>
      </c>
    </row>
    <row r="11424" spans="1:3" x14ac:dyDescent="0.25">
      <c r="A11424" t="s">
        <v>12148</v>
      </c>
      <c r="B11424" t="s">
        <v>16</v>
      </c>
      <c r="C11424" t="s">
        <v>966</v>
      </c>
    </row>
    <row r="11425" spans="1:3" x14ac:dyDescent="0.25">
      <c r="A11425" t="s">
        <v>12149</v>
      </c>
      <c r="B11425" t="s">
        <v>16</v>
      </c>
      <c r="C11425" t="s">
        <v>966</v>
      </c>
    </row>
    <row r="11426" spans="1:3" x14ac:dyDescent="0.25">
      <c r="A11426" t="s">
        <v>12150</v>
      </c>
      <c r="B11426" t="s">
        <v>16</v>
      </c>
      <c r="C11426" t="s">
        <v>966</v>
      </c>
    </row>
    <row r="11427" spans="1:3" x14ac:dyDescent="0.25">
      <c r="A11427" t="s">
        <v>12151</v>
      </c>
      <c r="B11427" t="s">
        <v>16</v>
      </c>
      <c r="C11427" t="s">
        <v>966</v>
      </c>
    </row>
    <row r="11428" spans="1:3" x14ac:dyDescent="0.25">
      <c r="A11428" t="s">
        <v>12152</v>
      </c>
      <c r="B11428" t="s">
        <v>16</v>
      </c>
      <c r="C11428" t="s">
        <v>966</v>
      </c>
    </row>
    <row r="11429" spans="1:3" x14ac:dyDescent="0.25">
      <c r="A11429" t="s">
        <v>12153</v>
      </c>
      <c r="B11429" t="s">
        <v>16</v>
      </c>
      <c r="C11429" t="s">
        <v>966</v>
      </c>
    </row>
    <row r="11430" spans="1:3" x14ac:dyDescent="0.25">
      <c r="A11430" t="s">
        <v>12154</v>
      </c>
      <c r="B11430" t="s">
        <v>16</v>
      </c>
      <c r="C11430" t="s">
        <v>966</v>
      </c>
    </row>
    <row r="11431" spans="1:3" x14ac:dyDescent="0.25">
      <c r="A11431" t="s">
        <v>12155</v>
      </c>
      <c r="B11431" t="s">
        <v>16</v>
      </c>
      <c r="C11431" t="s">
        <v>966</v>
      </c>
    </row>
    <row r="11432" spans="1:3" x14ac:dyDescent="0.25">
      <c r="A11432" t="s">
        <v>12156</v>
      </c>
      <c r="B11432" t="s">
        <v>16</v>
      </c>
      <c r="C11432" t="s">
        <v>966</v>
      </c>
    </row>
    <row r="11433" spans="1:3" x14ac:dyDescent="0.25">
      <c r="A11433" t="s">
        <v>12157</v>
      </c>
      <c r="B11433" t="s">
        <v>16</v>
      </c>
      <c r="C11433" t="s">
        <v>966</v>
      </c>
    </row>
    <row r="11434" spans="1:3" x14ac:dyDescent="0.25">
      <c r="A11434" t="s">
        <v>12158</v>
      </c>
      <c r="B11434" t="s">
        <v>16</v>
      </c>
      <c r="C11434" t="s">
        <v>776</v>
      </c>
    </row>
    <row r="11435" spans="1:3" x14ac:dyDescent="0.25">
      <c r="A11435" t="s">
        <v>12159</v>
      </c>
      <c r="B11435" t="s">
        <v>16</v>
      </c>
      <c r="C11435" t="s">
        <v>966</v>
      </c>
    </row>
    <row r="11436" spans="1:3" x14ac:dyDescent="0.25">
      <c r="A11436" t="s">
        <v>12160</v>
      </c>
      <c r="B11436" t="s">
        <v>16</v>
      </c>
      <c r="C11436" t="s">
        <v>966</v>
      </c>
    </row>
    <row r="11437" spans="1:3" x14ac:dyDescent="0.25">
      <c r="A11437" t="s">
        <v>12161</v>
      </c>
      <c r="B11437" t="s">
        <v>16</v>
      </c>
      <c r="C11437" t="s">
        <v>966</v>
      </c>
    </row>
    <row r="11438" spans="1:3" x14ac:dyDescent="0.25">
      <c r="A11438" t="s">
        <v>12162</v>
      </c>
      <c r="B11438" t="s">
        <v>16</v>
      </c>
      <c r="C11438" t="s">
        <v>966</v>
      </c>
    </row>
    <row r="11439" spans="1:3" x14ac:dyDescent="0.25">
      <c r="A11439" t="s">
        <v>12163</v>
      </c>
      <c r="B11439" t="s">
        <v>16</v>
      </c>
      <c r="C11439" t="s">
        <v>776</v>
      </c>
    </row>
    <row r="11440" spans="1:3" x14ac:dyDescent="0.25">
      <c r="A11440" t="s">
        <v>12164</v>
      </c>
      <c r="B11440" t="s">
        <v>16</v>
      </c>
      <c r="C11440" t="s">
        <v>966</v>
      </c>
    </row>
    <row r="11441" spans="1:3" x14ac:dyDescent="0.25">
      <c r="A11441" t="s">
        <v>12165</v>
      </c>
      <c r="B11441" t="s">
        <v>16</v>
      </c>
      <c r="C11441" t="s">
        <v>966</v>
      </c>
    </row>
    <row r="11442" spans="1:3" x14ac:dyDescent="0.25">
      <c r="A11442" t="s">
        <v>12166</v>
      </c>
      <c r="B11442" t="s">
        <v>16</v>
      </c>
      <c r="C11442" t="s">
        <v>966</v>
      </c>
    </row>
    <row r="11443" spans="1:3" x14ac:dyDescent="0.25">
      <c r="A11443" t="s">
        <v>12167</v>
      </c>
      <c r="B11443" t="s">
        <v>16</v>
      </c>
      <c r="C11443" t="s">
        <v>966</v>
      </c>
    </row>
    <row r="11444" spans="1:3" x14ac:dyDescent="0.25">
      <c r="A11444" t="s">
        <v>12168</v>
      </c>
      <c r="B11444" t="s">
        <v>16</v>
      </c>
      <c r="C11444" t="s">
        <v>966</v>
      </c>
    </row>
    <row r="11445" spans="1:3" x14ac:dyDescent="0.25">
      <c r="A11445" t="s">
        <v>12169</v>
      </c>
      <c r="B11445" t="s">
        <v>16</v>
      </c>
      <c r="C11445" t="s">
        <v>966</v>
      </c>
    </row>
    <row r="11446" spans="1:3" x14ac:dyDescent="0.25">
      <c r="A11446" t="s">
        <v>12170</v>
      </c>
      <c r="B11446" t="s">
        <v>16</v>
      </c>
      <c r="C11446" t="s">
        <v>966</v>
      </c>
    </row>
    <row r="11447" spans="1:3" x14ac:dyDescent="0.25">
      <c r="A11447" t="s">
        <v>12171</v>
      </c>
      <c r="B11447" t="s">
        <v>16</v>
      </c>
      <c r="C11447" t="s">
        <v>966</v>
      </c>
    </row>
    <row r="11448" spans="1:3" x14ac:dyDescent="0.25">
      <c r="A11448" t="s">
        <v>12172</v>
      </c>
      <c r="B11448" t="s">
        <v>16</v>
      </c>
      <c r="C11448" t="s">
        <v>966</v>
      </c>
    </row>
    <row r="11449" spans="1:3" x14ac:dyDescent="0.25">
      <c r="A11449" t="s">
        <v>12173</v>
      </c>
      <c r="B11449" t="s">
        <v>16</v>
      </c>
      <c r="C11449" t="s">
        <v>966</v>
      </c>
    </row>
    <row r="11450" spans="1:3" x14ac:dyDescent="0.25">
      <c r="A11450" t="s">
        <v>12174</v>
      </c>
      <c r="B11450" t="s">
        <v>16</v>
      </c>
      <c r="C11450" t="s">
        <v>966</v>
      </c>
    </row>
    <row r="11451" spans="1:3" x14ac:dyDescent="0.25">
      <c r="A11451" t="s">
        <v>12175</v>
      </c>
      <c r="B11451" t="s">
        <v>16</v>
      </c>
      <c r="C11451" t="s">
        <v>966</v>
      </c>
    </row>
    <row r="11452" spans="1:3" x14ac:dyDescent="0.25">
      <c r="A11452" t="s">
        <v>12176</v>
      </c>
      <c r="B11452" t="s">
        <v>16</v>
      </c>
      <c r="C11452" t="s">
        <v>966</v>
      </c>
    </row>
    <row r="11453" spans="1:3" x14ac:dyDescent="0.25">
      <c r="A11453" t="s">
        <v>12177</v>
      </c>
      <c r="B11453" t="s">
        <v>16</v>
      </c>
      <c r="C11453" t="s">
        <v>776</v>
      </c>
    </row>
    <row r="11454" spans="1:3" x14ac:dyDescent="0.25">
      <c r="A11454" t="s">
        <v>12178</v>
      </c>
      <c r="B11454" t="s">
        <v>16</v>
      </c>
      <c r="C11454" t="s">
        <v>776</v>
      </c>
    </row>
    <row r="11455" spans="1:3" x14ac:dyDescent="0.25">
      <c r="A11455" t="s">
        <v>12179</v>
      </c>
      <c r="B11455" t="s">
        <v>16</v>
      </c>
      <c r="C11455" t="s">
        <v>966</v>
      </c>
    </row>
    <row r="11456" spans="1:3" x14ac:dyDescent="0.25">
      <c r="A11456" t="s">
        <v>12180</v>
      </c>
      <c r="B11456" t="s">
        <v>16</v>
      </c>
      <c r="C11456" t="s">
        <v>966</v>
      </c>
    </row>
    <row r="11457" spans="1:3" x14ac:dyDescent="0.25">
      <c r="A11457" t="s">
        <v>12181</v>
      </c>
      <c r="B11457" t="s">
        <v>16</v>
      </c>
      <c r="C11457" t="s">
        <v>966</v>
      </c>
    </row>
    <row r="11458" spans="1:3" x14ac:dyDescent="0.25">
      <c r="A11458" t="s">
        <v>12182</v>
      </c>
      <c r="B11458" t="s">
        <v>16</v>
      </c>
      <c r="C11458" t="s">
        <v>966</v>
      </c>
    </row>
    <row r="11459" spans="1:3" x14ac:dyDescent="0.25">
      <c r="A11459" t="s">
        <v>12183</v>
      </c>
      <c r="B11459" t="s">
        <v>16</v>
      </c>
      <c r="C11459" t="s">
        <v>966</v>
      </c>
    </row>
    <row r="11460" spans="1:3" x14ac:dyDescent="0.25">
      <c r="A11460" t="s">
        <v>12184</v>
      </c>
      <c r="B11460" t="s">
        <v>16</v>
      </c>
      <c r="C11460" t="s">
        <v>966</v>
      </c>
    </row>
    <row r="11461" spans="1:3" x14ac:dyDescent="0.25">
      <c r="A11461" t="s">
        <v>12185</v>
      </c>
      <c r="B11461" t="s">
        <v>16</v>
      </c>
      <c r="C11461" t="s">
        <v>966</v>
      </c>
    </row>
    <row r="11462" spans="1:3" x14ac:dyDescent="0.25">
      <c r="A11462" t="s">
        <v>12186</v>
      </c>
      <c r="B11462" t="s">
        <v>16</v>
      </c>
      <c r="C11462" t="s">
        <v>966</v>
      </c>
    </row>
    <row r="11463" spans="1:3" x14ac:dyDescent="0.25">
      <c r="A11463" t="s">
        <v>12187</v>
      </c>
      <c r="B11463" t="s">
        <v>16</v>
      </c>
      <c r="C11463" t="s">
        <v>966</v>
      </c>
    </row>
    <row r="11464" spans="1:3" x14ac:dyDescent="0.25">
      <c r="A11464" t="s">
        <v>12188</v>
      </c>
      <c r="B11464" t="s">
        <v>16</v>
      </c>
      <c r="C11464" t="s">
        <v>776</v>
      </c>
    </row>
    <row r="11465" spans="1:3" x14ac:dyDescent="0.25">
      <c r="A11465" t="s">
        <v>12189</v>
      </c>
      <c r="B11465" t="s">
        <v>16</v>
      </c>
      <c r="C11465" t="s">
        <v>776</v>
      </c>
    </row>
    <row r="11466" spans="1:3" x14ac:dyDescent="0.25">
      <c r="A11466" t="s">
        <v>12190</v>
      </c>
      <c r="B11466" t="s">
        <v>16</v>
      </c>
      <c r="C11466" t="s">
        <v>966</v>
      </c>
    </row>
    <row r="11467" spans="1:3" x14ac:dyDescent="0.25">
      <c r="A11467" t="s">
        <v>12191</v>
      </c>
      <c r="B11467" t="s">
        <v>16</v>
      </c>
      <c r="C11467" t="s">
        <v>966</v>
      </c>
    </row>
    <row r="11468" spans="1:3" x14ac:dyDescent="0.25">
      <c r="A11468" t="s">
        <v>12192</v>
      </c>
      <c r="B11468" t="s">
        <v>16</v>
      </c>
      <c r="C11468" t="s">
        <v>966</v>
      </c>
    </row>
    <row r="11469" spans="1:3" x14ac:dyDescent="0.25">
      <c r="A11469" t="s">
        <v>12193</v>
      </c>
      <c r="B11469" t="s">
        <v>16</v>
      </c>
      <c r="C11469" t="s">
        <v>776</v>
      </c>
    </row>
    <row r="11470" spans="1:3" x14ac:dyDescent="0.25">
      <c r="A11470" t="s">
        <v>12194</v>
      </c>
      <c r="B11470" t="s">
        <v>16</v>
      </c>
      <c r="C11470" t="s">
        <v>966</v>
      </c>
    </row>
    <row r="11471" spans="1:3" x14ac:dyDescent="0.25">
      <c r="A11471" t="s">
        <v>12195</v>
      </c>
      <c r="B11471" t="s">
        <v>16</v>
      </c>
      <c r="C11471" t="s">
        <v>776</v>
      </c>
    </row>
    <row r="11472" spans="1:3" x14ac:dyDescent="0.25">
      <c r="A11472" t="s">
        <v>12196</v>
      </c>
      <c r="B11472" t="s">
        <v>16</v>
      </c>
      <c r="C11472" t="s">
        <v>966</v>
      </c>
    </row>
    <row r="11473" spans="1:3" x14ac:dyDescent="0.25">
      <c r="A11473" t="s">
        <v>12197</v>
      </c>
      <c r="B11473" t="s">
        <v>16</v>
      </c>
      <c r="C11473" t="s">
        <v>776</v>
      </c>
    </row>
    <row r="11474" spans="1:3" x14ac:dyDescent="0.25">
      <c r="A11474" t="s">
        <v>12198</v>
      </c>
      <c r="B11474" t="s">
        <v>16</v>
      </c>
      <c r="C11474" t="s">
        <v>776</v>
      </c>
    </row>
    <row r="11475" spans="1:3" x14ac:dyDescent="0.25">
      <c r="A11475" t="s">
        <v>12199</v>
      </c>
      <c r="B11475" t="s">
        <v>16</v>
      </c>
      <c r="C11475" t="s">
        <v>966</v>
      </c>
    </row>
    <row r="11476" spans="1:3" x14ac:dyDescent="0.25">
      <c r="A11476" t="s">
        <v>12200</v>
      </c>
      <c r="B11476" t="s">
        <v>16</v>
      </c>
      <c r="C11476" t="s">
        <v>776</v>
      </c>
    </row>
    <row r="11477" spans="1:3" x14ac:dyDescent="0.25">
      <c r="A11477" t="s">
        <v>12201</v>
      </c>
      <c r="B11477" t="s">
        <v>16</v>
      </c>
      <c r="C11477" t="s">
        <v>966</v>
      </c>
    </row>
    <row r="11478" spans="1:3" x14ac:dyDescent="0.25">
      <c r="A11478" t="s">
        <v>12202</v>
      </c>
      <c r="B11478" t="s">
        <v>16</v>
      </c>
      <c r="C11478" t="s">
        <v>966</v>
      </c>
    </row>
    <row r="11479" spans="1:3" x14ac:dyDescent="0.25">
      <c r="A11479" t="s">
        <v>12203</v>
      </c>
      <c r="B11479" t="s">
        <v>16</v>
      </c>
      <c r="C11479" t="s">
        <v>966</v>
      </c>
    </row>
    <row r="11480" spans="1:3" x14ac:dyDescent="0.25">
      <c r="A11480" t="s">
        <v>12204</v>
      </c>
      <c r="B11480" t="s">
        <v>16</v>
      </c>
      <c r="C11480" t="s">
        <v>966</v>
      </c>
    </row>
    <row r="11481" spans="1:3" x14ac:dyDescent="0.25">
      <c r="A11481" t="s">
        <v>12205</v>
      </c>
      <c r="B11481" t="s">
        <v>16</v>
      </c>
      <c r="C11481" t="s">
        <v>966</v>
      </c>
    </row>
    <row r="11482" spans="1:3" x14ac:dyDescent="0.25">
      <c r="A11482" t="s">
        <v>12206</v>
      </c>
      <c r="B11482" t="s">
        <v>16</v>
      </c>
      <c r="C11482" t="s">
        <v>776</v>
      </c>
    </row>
    <row r="11483" spans="1:3" x14ac:dyDescent="0.25">
      <c r="A11483" t="s">
        <v>12207</v>
      </c>
      <c r="B11483" t="s">
        <v>16</v>
      </c>
      <c r="C11483" t="s">
        <v>966</v>
      </c>
    </row>
    <row r="11484" spans="1:3" x14ac:dyDescent="0.25">
      <c r="A11484" t="s">
        <v>12208</v>
      </c>
      <c r="B11484" t="s">
        <v>16</v>
      </c>
      <c r="C11484" t="s">
        <v>966</v>
      </c>
    </row>
    <row r="11485" spans="1:3" x14ac:dyDescent="0.25">
      <c r="A11485" t="s">
        <v>12209</v>
      </c>
      <c r="B11485" t="s">
        <v>16</v>
      </c>
      <c r="C11485" t="s">
        <v>966</v>
      </c>
    </row>
    <row r="11486" spans="1:3" x14ac:dyDescent="0.25">
      <c r="A11486" t="s">
        <v>12210</v>
      </c>
      <c r="B11486" t="s">
        <v>16</v>
      </c>
      <c r="C11486" t="s">
        <v>966</v>
      </c>
    </row>
    <row r="11487" spans="1:3" x14ac:dyDescent="0.25">
      <c r="A11487" t="s">
        <v>12211</v>
      </c>
      <c r="B11487" t="s">
        <v>16</v>
      </c>
      <c r="C11487" t="s">
        <v>966</v>
      </c>
    </row>
    <row r="11488" spans="1:3" x14ac:dyDescent="0.25">
      <c r="A11488" t="s">
        <v>12212</v>
      </c>
      <c r="B11488" t="s">
        <v>16</v>
      </c>
      <c r="C11488" t="s">
        <v>966</v>
      </c>
    </row>
    <row r="11489" spans="1:3" x14ac:dyDescent="0.25">
      <c r="A11489" t="s">
        <v>12213</v>
      </c>
      <c r="B11489" t="s">
        <v>16</v>
      </c>
      <c r="C11489" t="s">
        <v>966</v>
      </c>
    </row>
    <row r="11490" spans="1:3" x14ac:dyDescent="0.25">
      <c r="A11490" t="s">
        <v>12214</v>
      </c>
      <c r="B11490" t="s">
        <v>16</v>
      </c>
      <c r="C11490" t="s">
        <v>966</v>
      </c>
    </row>
    <row r="11491" spans="1:3" x14ac:dyDescent="0.25">
      <c r="A11491" t="s">
        <v>12215</v>
      </c>
      <c r="B11491" t="s">
        <v>16</v>
      </c>
      <c r="C11491" t="s">
        <v>966</v>
      </c>
    </row>
    <row r="11492" spans="1:3" x14ac:dyDescent="0.25">
      <c r="A11492" t="s">
        <v>12216</v>
      </c>
      <c r="B11492" t="s">
        <v>16</v>
      </c>
      <c r="C11492" t="s">
        <v>966</v>
      </c>
    </row>
    <row r="11493" spans="1:3" x14ac:dyDescent="0.25">
      <c r="A11493" t="s">
        <v>12217</v>
      </c>
      <c r="B11493" t="s">
        <v>16</v>
      </c>
      <c r="C11493" t="s">
        <v>966</v>
      </c>
    </row>
    <row r="11494" spans="1:3" x14ac:dyDescent="0.25">
      <c r="A11494" t="s">
        <v>12218</v>
      </c>
      <c r="B11494" t="s">
        <v>16</v>
      </c>
      <c r="C11494" t="s">
        <v>966</v>
      </c>
    </row>
    <row r="11495" spans="1:3" x14ac:dyDescent="0.25">
      <c r="A11495" t="s">
        <v>12219</v>
      </c>
      <c r="B11495" t="s">
        <v>16</v>
      </c>
      <c r="C11495" t="s">
        <v>776</v>
      </c>
    </row>
    <row r="11496" spans="1:3" x14ac:dyDescent="0.25">
      <c r="A11496" t="s">
        <v>12220</v>
      </c>
      <c r="B11496" t="s">
        <v>16</v>
      </c>
      <c r="C11496" t="s">
        <v>966</v>
      </c>
    </row>
    <row r="11497" spans="1:3" x14ac:dyDescent="0.25">
      <c r="A11497" t="s">
        <v>12221</v>
      </c>
      <c r="B11497" t="s">
        <v>16</v>
      </c>
      <c r="C11497" t="s">
        <v>776</v>
      </c>
    </row>
    <row r="11498" spans="1:3" x14ac:dyDescent="0.25">
      <c r="A11498" t="s">
        <v>12222</v>
      </c>
      <c r="B11498" t="s">
        <v>16</v>
      </c>
      <c r="C11498" t="s">
        <v>966</v>
      </c>
    </row>
    <row r="11499" spans="1:3" x14ac:dyDescent="0.25">
      <c r="A11499" t="s">
        <v>12223</v>
      </c>
      <c r="B11499" t="s">
        <v>16</v>
      </c>
      <c r="C11499" t="s">
        <v>776</v>
      </c>
    </row>
    <row r="11500" spans="1:3" x14ac:dyDescent="0.25">
      <c r="A11500" t="s">
        <v>12224</v>
      </c>
      <c r="B11500" t="s">
        <v>16</v>
      </c>
      <c r="C11500" t="s">
        <v>966</v>
      </c>
    </row>
    <row r="11501" spans="1:3" x14ac:dyDescent="0.25">
      <c r="A11501" t="s">
        <v>12225</v>
      </c>
      <c r="B11501" t="s">
        <v>16</v>
      </c>
      <c r="C11501" t="s">
        <v>966</v>
      </c>
    </row>
    <row r="11502" spans="1:3" x14ac:dyDescent="0.25">
      <c r="A11502" t="s">
        <v>12226</v>
      </c>
      <c r="B11502" t="s">
        <v>16</v>
      </c>
      <c r="C11502" t="s">
        <v>966</v>
      </c>
    </row>
    <row r="11503" spans="1:3" x14ac:dyDescent="0.25">
      <c r="A11503" t="s">
        <v>12227</v>
      </c>
      <c r="B11503" t="s">
        <v>16</v>
      </c>
      <c r="C11503" t="s">
        <v>966</v>
      </c>
    </row>
    <row r="11504" spans="1:3" x14ac:dyDescent="0.25">
      <c r="A11504" t="s">
        <v>12228</v>
      </c>
      <c r="B11504" t="s">
        <v>16</v>
      </c>
      <c r="C11504" t="s">
        <v>966</v>
      </c>
    </row>
    <row r="11505" spans="1:3" x14ac:dyDescent="0.25">
      <c r="A11505" t="s">
        <v>12229</v>
      </c>
      <c r="B11505" t="s">
        <v>16</v>
      </c>
      <c r="C11505" t="s">
        <v>966</v>
      </c>
    </row>
    <row r="11506" spans="1:3" x14ac:dyDescent="0.25">
      <c r="A11506" t="s">
        <v>12230</v>
      </c>
      <c r="B11506" t="s">
        <v>16</v>
      </c>
      <c r="C11506" t="s">
        <v>966</v>
      </c>
    </row>
    <row r="11507" spans="1:3" x14ac:dyDescent="0.25">
      <c r="A11507" t="s">
        <v>12231</v>
      </c>
      <c r="B11507" t="s">
        <v>16</v>
      </c>
      <c r="C11507" t="s">
        <v>966</v>
      </c>
    </row>
    <row r="11508" spans="1:3" x14ac:dyDescent="0.25">
      <c r="A11508" t="s">
        <v>12232</v>
      </c>
      <c r="B11508" t="s">
        <v>16</v>
      </c>
      <c r="C11508" t="s">
        <v>966</v>
      </c>
    </row>
    <row r="11509" spans="1:3" x14ac:dyDescent="0.25">
      <c r="A11509" t="s">
        <v>12233</v>
      </c>
      <c r="B11509" t="s">
        <v>16</v>
      </c>
      <c r="C11509" t="s">
        <v>966</v>
      </c>
    </row>
    <row r="11510" spans="1:3" x14ac:dyDescent="0.25">
      <c r="A11510" t="s">
        <v>12234</v>
      </c>
      <c r="B11510" t="s">
        <v>16</v>
      </c>
      <c r="C11510" t="s">
        <v>776</v>
      </c>
    </row>
    <row r="11511" spans="1:3" x14ac:dyDescent="0.25">
      <c r="A11511" t="s">
        <v>12235</v>
      </c>
      <c r="B11511" t="s">
        <v>16</v>
      </c>
      <c r="C11511" t="s">
        <v>966</v>
      </c>
    </row>
    <row r="11512" spans="1:3" x14ac:dyDescent="0.25">
      <c r="A11512" t="s">
        <v>12236</v>
      </c>
      <c r="B11512" t="s">
        <v>16</v>
      </c>
      <c r="C11512" t="s">
        <v>966</v>
      </c>
    </row>
    <row r="11513" spans="1:3" x14ac:dyDescent="0.25">
      <c r="A11513" t="s">
        <v>12237</v>
      </c>
      <c r="B11513" t="s">
        <v>16</v>
      </c>
      <c r="C11513" t="s">
        <v>956</v>
      </c>
    </row>
    <row r="11514" spans="1:3" x14ac:dyDescent="0.25">
      <c r="A11514" t="s">
        <v>12238</v>
      </c>
      <c r="B11514" t="s">
        <v>16</v>
      </c>
      <c r="C11514" t="s">
        <v>966</v>
      </c>
    </row>
    <row r="11515" spans="1:3" x14ac:dyDescent="0.25">
      <c r="A11515" t="s">
        <v>12239</v>
      </c>
      <c r="B11515" t="s">
        <v>16</v>
      </c>
      <c r="C11515" t="s">
        <v>776</v>
      </c>
    </row>
    <row r="11516" spans="1:3" x14ac:dyDescent="0.25">
      <c r="A11516" t="s">
        <v>12240</v>
      </c>
      <c r="B11516" t="s">
        <v>16</v>
      </c>
      <c r="C11516" t="s">
        <v>776</v>
      </c>
    </row>
    <row r="11517" spans="1:3" x14ac:dyDescent="0.25">
      <c r="A11517" t="s">
        <v>12241</v>
      </c>
      <c r="B11517" t="s">
        <v>16</v>
      </c>
      <c r="C11517" t="s">
        <v>966</v>
      </c>
    </row>
    <row r="11518" spans="1:3" x14ac:dyDescent="0.25">
      <c r="A11518" t="s">
        <v>12242</v>
      </c>
      <c r="B11518" t="s">
        <v>16</v>
      </c>
      <c r="C11518" t="s">
        <v>1031</v>
      </c>
    </row>
    <row r="11519" spans="1:3" x14ac:dyDescent="0.25">
      <c r="A11519" t="s">
        <v>12243</v>
      </c>
      <c r="B11519" t="s">
        <v>16</v>
      </c>
      <c r="C11519" t="s">
        <v>966</v>
      </c>
    </row>
    <row r="11520" spans="1:3" x14ac:dyDescent="0.25">
      <c r="A11520" t="s">
        <v>12244</v>
      </c>
      <c r="B11520" t="s">
        <v>16</v>
      </c>
      <c r="C11520" t="s">
        <v>956</v>
      </c>
    </row>
    <row r="11521" spans="1:3" x14ac:dyDescent="0.25">
      <c r="A11521" t="s">
        <v>12245</v>
      </c>
      <c r="B11521" t="s">
        <v>16</v>
      </c>
      <c r="C11521" t="s">
        <v>966</v>
      </c>
    </row>
    <row r="11522" spans="1:3" x14ac:dyDescent="0.25">
      <c r="A11522" t="s">
        <v>12246</v>
      </c>
      <c r="B11522" t="s">
        <v>16</v>
      </c>
      <c r="C11522" t="s">
        <v>966</v>
      </c>
    </row>
    <row r="11523" spans="1:3" x14ac:dyDescent="0.25">
      <c r="A11523" t="s">
        <v>12247</v>
      </c>
      <c r="B11523" t="s">
        <v>16</v>
      </c>
      <c r="C11523" t="s">
        <v>966</v>
      </c>
    </row>
    <row r="11524" spans="1:3" x14ac:dyDescent="0.25">
      <c r="A11524" t="s">
        <v>12248</v>
      </c>
      <c r="B11524" t="s">
        <v>16</v>
      </c>
      <c r="C11524" t="s">
        <v>776</v>
      </c>
    </row>
    <row r="11525" spans="1:3" x14ac:dyDescent="0.25">
      <c r="A11525" t="s">
        <v>12249</v>
      </c>
      <c r="B11525" t="s">
        <v>16</v>
      </c>
      <c r="C11525" t="s">
        <v>776</v>
      </c>
    </row>
    <row r="11526" spans="1:3" x14ac:dyDescent="0.25">
      <c r="A11526" t="s">
        <v>12250</v>
      </c>
      <c r="B11526" t="s">
        <v>16</v>
      </c>
      <c r="C11526" t="s">
        <v>966</v>
      </c>
    </row>
    <row r="11527" spans="1:3" x14ac:dyDescent="0.25">
      <c r="A11527" t="s">
        <v>12251</v>
      </c>
      <c r="B11527" t="s">
        <v>16</v>
      </c>
      <c r="C11527" t="s">
        <v>776</v>
      </c>
    </row>
    <row r="11528" spans="1:3" x14ac:dyDescent="0.25">
      <c r="A11528" t="s">
        <v>12252</v>
      </c>
      <c r="B11528" t="s">
        <v>16</v>
      </c>
      <c r="C11528" t="s">
        <v>776</v>
      </c>
    </row>
    <row r="11529" spans="1:3" x14ac:dyDescent="0.25">
      <c r="A11529" t="s">
        <v>12253</v>
      </c>
      <c r="B11529" t="s">
        <v>16</v>
      </c>
      <c r="C11529" t="s">
        <v>776</v>
      </c>
    </row>
    <row r="11530" spans="1:3" x14ac:dyDescent="0.25">
      <c r="A11530" t="s">
        <v>12254</v>
      </c>
      <c r="B11530" t="s">
        <v>16</v>
      </c>
      <c r="C11530" t="s">
        <v>776</v>
      </c>
    </row>
    <row r="11531" spans="1:3" x14ac:dyDescent="0.25">
      <c r="A11531" t="s">
        <v>12255</v>
      </c>
      <c r="B11531" t="s">
        <v>16</v>
      </c>
      <c r="C11531" t="s">
        <v>966</v>
      </c>
    </row>
    <row r="11532" spans="1:3" x14ac:dyDescent="0.25">
      <c r="A11532" t="s">
        <v>12256</v>
      </c>
      <c r="B11532" t="s">
        <v>16</v>
      </c>
      <c r="C11532" t="s">
        <v>966</v>
      </c>
    </row>
    <row r="11533" spans="1:3" x14ac:dyDescent="0.25">
      <c r="A11533" t="s">
        <v>12257</v>
      </c>
      <c r="B11533" t="s">
        <v>16</v>
      </c>
      <c r="C11533" t="s">
        <v>966</v>
      </c>
    </row>
    <row r="11534" spans="1:3" x14ac:dyDescent="0.25">
      <c r="A11534" t="s">
        <v>12258</v>
      </c>
      <c r="B11534" t="s">
        <v>16</v>
      </c>
      <c r="C11534" t="s">
        <v>966</v>
      </c>
    </row>
    <row r="11535" spans="1:3" x14ac:dyDescent="0.25">
      <c r="A11535" t="s">
        <v>12259</v>
      </c>
      <c r="B11535" t="s">
        <v>16</v>
      </c>
      <c r="C11535" t="s">
        <v>776</v>
      </c>
    </row>
    <row r="11536" spans="1:3" x14ac:dyDescent="0.25">
      <c r="A11536" t="s">
        <v>12260</v>
      </c>
      <c r="B11536" t="s">
        <v>16</v>
      </c>
      <c r="C11536" t="s">
        <v>966</v>
      </c>
    </row>
    <row r="11537" spans="1:3" x14ac:dyDescent="0.25">
      <c r="A11537" t="s">
        <v>12261</v>
      </c>
      <c r="B11537" t="s">
        <v>16</v>
      </c>
      <c r="C11537" t="s">
        <v>966</v>
      </c>
    </row>
    <row r="11538" spans="1:3" x14ac:dyDescent="0.25">
      <c r="A11538" t="s">
        <v>12262</v>
      </c>
      <c r="B11538" t="s">
        <v>16</v>
      </c>
      <c r="C11538" t="s">
        <v>966</v>
      </c>
    </row>
    <row r="11539" spans="1:3" x14ac:dyDescent="0.25">
      <c r="A11539" t="s">
        <v>12263</v>
      </c>
      <c r="B11539" t="s">
        <v>16</v>
      </c>
      <c r="C11539" t="s">
        <v>776</v>
      </c>
    </row>
    <row r="11540" spans="1:3" x14ac:dyDescent="0.25">
      <c r="A11540" t="s">
        <v>12264</v>
      </c>
      <c r="B11540" t="s">
        <v>16</v>
      </c>
      <c r="C11540" t="s">
        <v>966</v>
      </c>
    </row>
    <row r="11541" spans="1:3" x14ac:dyDescent="0.25">
      <c r="A11541" t="s">
        <v>12265</v>
      </c>
      <c r="B11541" t="s">
        <v>16</v>
      </c>
      <c r="C11541" t="s">
        <v>776</v>
      </c>
    </row>
    <row r="11542" spans="1:3" x14ac:dyDescent="0.25">
      <c r="A11542" t="s">
        <v>12266</v>
      </c>
      <c r="B11542" t="s">
        <v>16</v>
      </c>
      <c r="C11542" t="s">
        <v>966</v>
      </c>
    </row>
    <row r="11543" spans="1:3" x14ac:dyDescent="0.25">
      <c r="A11543" t="s">
        <v>12267</v>
      </c>
      <c r="B11543" t="s">
        <v>16</v>
      </c>
      <c r="C11543" t="s">
        <v>966</v>
      </c>
    </row>
    <row r="11544" spans="1:3" x14ac:dyDescent="0.25">
      <c r="A11544" t="s">
        <v>12268</v>
      </c>
      <c r="B11544" t="s">
        <v>16</v>
      </c>
      <c r="C11544" t="s">
        <v>966</v>
      </c>
    </row>
    <row r="11545" spans="1:3" x14ac:dyDescent="0.25">
      <c r="A11545" t="s">
        <v>12269</v>
      </c>
      <c r="B11545" t="s">
        <v>16</v>
      </c>
      <c r="C11545" t="s">
        <v>776</v>
      </c>
    </row>
    <row r="11546" spans="1:3" x14ac:dyDescent="0.25">
      <c r="A11546" t="s">
        <v>12270</v>
      </c>
      <c r="B11546" t="s">
        <v>16</v>
      </c>
      <c r="C11546" t="s">
        <v>776</v>
      </c>
    </row>
    <row r="11547" spans="1:3" x14ac:dyDescent="0.25">
      <c r="A11547" t="s">
        <v>12271</v>
      </c>
      <c r="B11547" t="s">
        <v>16</v>
      </c>
      <c r="C11547" t="s">
        <v>966</v>
      </c>
    </row>
    <row r="11548" spans="1:3" x14ac:dyDescent="0.25">
      <c r="A11548" t="s">
        <v>12272</v>
      </c>
      <c r="B11548" t="s">
        <v>16</v>
      </c>
      <c r="C11548" t="s">
        <v>776</v>
      </c>
    </row>
    <row r="11549" spans="1:3" x14ac:dyDescent="0.25">
      <c r="A11549" t="s">
        <v>12273</v>
      </c>
      <c r="B11549" t="s">
        <v>16</v>
      </c>
      <c r="C11549" t="s">
        <v>956</v>
      </c>
    </row>
    <row r="11550" spans="1:3" x14ac:dyDescent="0.25">
      <c r="A11550" t="s">
        <v>12274</v>
      </c>
      <c r="B11550" t="s">
        <v>16</v>
      </c>
      <c r="C11550" t="s">
        <v>966</v>
      </c>
    </row>
    <row r="11551" spans="1:3" x14ac:dyDescent="0.25">
      <c r="A11551" t="s">
        <v>12275</v>
      </c>
      <c r="B11551" t="s">
        <v>16</v>
      </c>
      <c r="C11551" t="s">
        <v>966</v>
      </c>
    </row>
    <row r="11552" spans="1:3" x14ac:dyDescent="0.25">
      <c r="A11552" t="s">
        <v>12276</v>
      </c>
      <c r="B11552" t="s">
        <v>16</v>
      </c>
      <c r="C11552" t="s">
        <v>966</v>
      </c>
    </row>
    <row r="11553" spans="1:3" x14ac:dyDescent="0.25">
      <c r="A11553" t="s">
        <v>12277</v>
      </c>
      <c r="B11553" t="s">
        <v>16</v>
      </c>
      <c r="C11553" t="s">
        <v>776</v>
      </c>
    </row>
    <row r="11554" spans="1:3" x14ac:dyDescent="0.25">
      <c r="A11554" t="s">
        <v>12278</v>
      </c>
      <c r="B11554" t="s">
        <v>16</v>
      </c>
      <c r="C11554" t="s">
        <v>966</v>
      </c>
    </row>
    <row r="11555" spans="1:3" x14ac:dyDescent="0.25">
      <c r="A11555" t="s">
        <v>12279</v>
      </c>
      <c r="B11555" t="s">
        <v>16</v>
      </c>
      <c r="C11555" t="s">
        <v>1031</v>
      </c>
    </row>
    <row r="11556" spans="1:3" x14ac:dyDescent="0.25">
      <c r="A11556" t="s">
        <v>12280</v>
      </c>
      <c r="B11556" t="s">
        <v>16</v>
      </c>
      <c r="C11556" t="s">
        <v>1031</v>
      </c>
    </row>
    <row r="11557" spans="1:3" x14ac:dyDescent="0.25">
      <c r="A11557" t="s">
        <v>12281</v>
      </c>
      <c r="B11557" t="s">
        <v>16</v>
      </c>
      <c r="C11557" t="s">
        <v>966</v>
      </c>
    </row>
    <row r="11558" spans="1:3" x14ac:dyDescent="0.25">
      <c r="A11558" t="s">
        <v>12282</v>
      </c>
      <c r="B11558" t="s">
        <v>16</v>
      </c>
      <c r="C11558" t="s">
        <v>966</v>
      </c>
    </row>
    <row r="11559" spans="1:3" x14ac:dyDescent="0.25">
      <c r="A11559" t="s">
        <v>12283</v>
      </c>
      <c r="B11559" t="s">
        <v>16</v>
      </c>
      <c r="C11559" t="s">
        <v>966</v>
      </c>
    </row>
    <row r="11560" spans="1:3" x14ac:dyDescent="0.25">
      <c r="A11560" t="s">
        <v>12284</v>
      </c>
      <c r="B11560" t="s">
        <v>16</v>
      </c>
      <c r="C11560" t="s">
        <v>966</v>
      </c>
    </row>
    <row r="11561" spans="1:3" x14ac:dyDescent="0.25">
      <c r="A11561" t="s">
        <v>12285</v>
      </c>
      <c r="B11561" t="s">
        <v>16</v>
      </c>
      <c r="C11561" t="s">
        <v>966</v>
      </c>
    </row>
    <row r="11562" spans="1:3" x14ac:dyDescent="0.25">
      <c r="A11562" t="s">
        <v>12286</v>
      </c>
      <c r="B11562" t="s">
        <v>16</v>
      </c>
      <c r="C11562" t="s">
        <v>966</v>
      </c>
    </row>
    <row r="11563" spans="1:3" x14ac:dyDescent="0.25">
      <c r="A11563" t="s">
        <v>12287</v>
      </c>
      <c r="B11563" t="s">
        <v>16</v>
      </c>
      <c r="C11563" t="s">
        <v>966</v>
      </c>
    </row>
    <row r="11564" spans="1:3" x14ac:dyDescent="0.25">
      <c r="A11564" t="s">
        <v>12288</v>
      </c>
      <c r="B11564" t="s">
        <v>16</v>
      </c>
      <c r="C11564" t="s">
        <v>966</v>
      </c>
    </row>
    <row r="11565" spans="1:3" x14ac:dyDescent="0.25">
      <c r="A11565" t="s">
        <v>12289</v>
      </c>
      <c r="B11565" t="s">
        <v>16</v>
      </c>
      <c r="C11565" t="s">
        <v>966</v>
      </c>
    </row>
    <row r="11566" spans="1:3" x14ac:dyDescent="0.25">
      <c r="A11566" t="s">
        <v>12290</v>
      </c>
      <c r="B11566" t="s">
        <v>16</v>
      </c>
      <c r="C11566" t="s">
        <v>966</v>
      </c>
    </row>
    <row r="11567" spans="1:3" x14ac:dyDescent="0.25">
      <c r="A11567" t="s">
        <v>12291</v>
      </c>
      <c r="B11567" t="s">
        <v>16</v>
      </c>
      <c r="C11567" t="s">
        <v>776</v>
      </c>
    </row>
    <row r="11568" spans="1:3" x14ac:dyDescent="0.25">
      <c r="A11568" t="s">
        <v>12292</v>
      </c>
      <c r="B11568" t="s">
        <v>16</v>
      </c>
      <c r="C11568" t="s">
        <v>966</v>
      </c>
    </row>
    <row r="11569" spans="1:3" x14ac:dyDescent="0.25">
      <c r="A11569" t="s">
        <v>12293</v>
      </c>
      <c r="B11569" t="s">
        <v>16</v>
      </c>
      <c r="C11569" t="s">
        <v>966</v>
      </c>
    </row>
    <row r="11570" spans="1:3" x14ac:dyDescent="0.25">
      <c r="A11570" t="s">
        <v>12294</v>
      </c>
      <c r="B11570" t="s">
        <v>16</v>
      </c>
      <c r="C11570" t="s">
        <v>966</v>
      </c>
    </row>
    <row r="11571" spans="1:3" x14ac:dyDescent="0.25">
      <c r="A11571" t="s">
        <v>12295</v>
      </c>
      <c r="B11571" t="s">
        <v>16</v>
      </c>
      <c r="C11571" t="s">
        <v>776</v>
      </c>
    </row>
    <row r="11572" spans="1:3" x14ac:dyDescent="0.25">
      <c r="A11572" t="s">
        <v>12296</v>
      </c>
      <c r="B11572" t="s">
        <v>16</v>
      </c>
      <c r="C11572" t="s">
        <v>776</v>
      </c>
    </row>
    <row r="11573" spans="1:3" x14ac:dyDescent="0.25">
      <c r="A11573" t="s">
        <v>12297</v>
      </c>
      <c r="B11573" t="s">
        <v>16</v>
      </c>
      <c r="C11573" t="s">
        <v>966</v>
      </c>
    </row>
    <row r="11574" spans="1:3" x14ac:dyDescent="0.25">
      <c r="A11574" t="s">
        <v>12298</v>
      </c>
      <c r="B11574" t="s">
        <v>16</v>
      </c>
      <c r="C11574" t="s">
        <v>956</v>
      </c>
    </row>
    <row r="11575" spans="1:3" x14ac:dyDescent="0.25">
      <c r="A11575" t="s">
        <v>12299</v>
      </c>
      <c r="B11575" t="s">
        <v>16</v>
      </c>
      <c r="C11575" t="s">
        <v>966</v>
      </c>
    </row>
    <row r="11576" spans="1:3" x14ac:dyDescent="0.25">
      <c r="A11576" t="s">
        <v>12300</v>
      </c>
      <c r="B11576" t="s">
        <v>16</v>
      </c>
      <c r="C11576" t="s">
        <v>966</v>
      </c>
    </row>
    <row r="11577" spans="1:3" x14ac:dyDescent="0.25">
      <c r="A11577" t="s">
        <v>12301</v>
      </c>
      <c r="B11577" t="s">
        <v>16</v>
      </c>
      <c r="C11577" t="s">
        <v>966</v>
      </c>
    </row>
    <row r="11578" spans="1:3" x14ac:dyDescent="0.25">
      <c r="A11578" t="s">
        <v>12302</v>
      </c>
      <c r="B11578" t="s">
        <v>16</v>
      </c>
      <c r="C11578" t="s">
        <v>966</v>
      </c>
    </row>
    <row r="11579" spans="1:3" x14ac:dyDescent="0.25">
      <c r="A11579" t="s">
        <v>12303</v>
      </c>
      <c r="B11579" t="s">
        <v>16</v>
      </c>
      <c r="C11579" t="s">
        <v>966</v>
      </c>
    </row>
    <row r="11580" spans="1:3" x14ac:dyDescent="0.25">
      <c r="A11580" t="s">
        <v>12304</v>
      </c>
      <c r="B11580" t="s">
        <v>16</v>
      </c>
      <c r="C11580" t="s">
        <v>966</v>
      </c>
    </row>
    <row r="11581" spans="1:3" x14ac:dyDescent="0.25">
      <c r="A11581" t="s">
        <v>12305</v>
      </c>
      <c r="B11581" t="s">
        <v>16</v>
      </c>
      <c r="C11581" t="s">
        <v>966</v>
      </c>
    </row>
    <row r="11582" spans="1:3" x14ac:dyDescent="0.25">
      <c r="A11582" t="s">
        <v>12306</v>
      </c>
      <c r="B11582" t="s">
        <v>16</v>
      </c>
      <c r="C11582" t="s">
        <v>966</v>
      </c>
    </row>
    <row r="11583" spans="1:3" x14ac:dyDescent="0.25">
      <c r="A11583" t="s">
        <v>12307</v>
      </c>
      <c r="B11583" t="s">
        <v>16</v>
      </c>
      <c r="C11583" t="s">
        <v>1122</v>
      </c>
    </row>
    <row r="11584" spans="1:3" x14ac:dyDescent="0.25">
      <c r="A11584" t="s">
        <v>12308</v>
      </c>
      <c r="B11584" t="s">
        <v>16</v>
      </c>
      <c r="C11584" t="s">
        <v>966</v>
      </c>
    </row>
    <row r="11585" spans="1:3" x14ac:dyDescent="0.25">
      <c r="A11585" t="s">
        <v>12309</v>
      </c>
      <c r="B11585" t="s">
        <v>16</v>
      </c>
      <c r="C11585" t="s">
        <v>966</v>
      </c>
    </row>
    <row r="11586" spans="1:3" x14ac:dyDescent="0.25">
      <c r="A11586" t="s">
        <v>12310</v>
      </c>
      <c r="B11586" t="s">
        <v>16</v>
      </c>
      <c r="C11586" t="s">
        <v>966</v>
      </c>
    </row>
    <row r="11587" spans="1:3" x14ac:dyDescent="0.25">
      <c r="A11587" t="s">
        <v>12311</v>
      </c>
      <c r="B11587" t="s">
        <v>16</v>
      </c>
      <c r="C11587" t="s">
        <v>776</v>
      </c>
    </row>
    <row r="11588" spans="1:3" x14ac:dyDescent="0.25">
      <c r="A11588" t="s">
        <v>12312</v>
      </c>
      <c r="B11588" t="s">
        <v>16</v>
      </c>
      <c r="C11588" t="s">
        <v>776</v>
      </c>
    </row>
    <row r="11589" spans="1:3" x14ac:dyDescent="0.25">
      <c r="A11589" t="s">
        <v>12313</v>
      </c>
      <c r="B11589" t="s">
        <v>16</v>
      </c>
      <c r="C11589" t="s">
        <v>776</v>
      </c>
    </row>
    <row r="11590" spans="1:3" x14ac:dyDescent="0.25">
      <c r="A11590" t="s">
        <v>12314</v>
      </c>
      <c r="B11590" t="s">
        <v>16</v>
      </c>
      <c r="C11590" t="s">
        <v>776</v>
      </c>
    </row>
    <row r="11591" spans="1:3" x14ac:dyDescent="0.25">
      <c r="A11591" t="s">
        <v>12315</v>
      </c>
      <c r="B11591" t="s">
        <v>16</v>
      </c>
      <c r="C11591" t="s">
        <v>966</v>
      </c>
    </row>
    <row r="11592" spans="1:3" x14ac:dyDescent="0.25">
      <c r="A11592" t="s">
        <v>12316</v>
      </c>
      <c r="B11592" t="s">
        <v>16</v>
      </c>
      <c r="C11592" t="s">
        <v>776</v>
      </c>
    </row>
    <row r="11593" spans="1:3" x14ac:dyDescent="0.25">
      <c r="A11593" t="s">
        <v>12317</v>
      </c>
      <c r="B11593" t="s">
        <v>16</v>
      </c>
      <c r="C11593" t="s">
        <v>776</v>
      </c>
    </row>
    <row r="11594" spans="1:3" x14ac:dyDescent="0.25">
      <c r="A11594" t="s">
        <v>12318</v>
      </c>
      <c r="B11594" t="s">
        <v>16</v>
      </c>
      <c r="C11594" t="s">
        <v>966</v>
      </c>
    </row>
    <row r="11595" spans="1:3" x14ac:dyDescent="0.25">
      <c r="A11595" t="s">
        <v>12319</v>
      </c>
      <c r="B11595" t="s">
        <v>16</v>
      </c>
      <c r="C11595" t="s">
        <v>966</v>
      </c>
    </row>
    <row r="11596" spans="1:3" x14ac:dyDescent="0.25">
      <c r="A11596" t="s">
        <v>12320</v>
      </c>
      <c r="B11596" t="s">
        <v>16</v>
      </c>
      <c r="C11596" t="s">
        <v>776</v>
      </c>
    </row>
    <row r="11597" spans="1:3" x14ac:dyDescent="0.25">
      <c r="A11597" t="s">
        <v>12321</v>
      </c>
      <c r="B11597" t="s">
        <v>16</v>
      </c>
      <c r="C11597" t="s">
        <v>966</v>
      </c>
    </row>
    <row r="11598" spans="1:3" x14ac:dyDescent="0.25">
      <c r="A11598" t="s">
        <v>12322</v>
      </c>
      <c r="B11598" t="s">
        <v>16</v>
      </c>
      <c r="C11598" t="s">
        <v>776</v>
      </c>
    </row>
    <row r="11599" spans="1:3" x14ac:dyDescent="0.25">
      <c r="A11599" t="s">
        <v>12323</v>
      </c>
      <c r="B11599" t="s">
        <v>16</v>
      </c>
      <c r="C11599" t="s">
        <v>776</v>
      </c>
    </row>
    <row r="11600" spans="1:3" x14ac:dyDescent="0.25">
      <c r="A11600" t="s">
        <v>12324</v>
      </c>
      <c r="B11600" t="s">
        <v>16</v>
      </c>
      <c r="C11600" t="s">
        <v>966</v>
      </c>
    </row>
    <row r="11601" spans="1:3" x14ac:dyDescent="0.25">
      <c r="A11601" t="s">
        <v>12325</v>
      </c>
      <c r="B11601" t="s">
        <v>16</v>
      </c>
      <c r="C11601" t="s">
        <v>776</v>
      </c>
    </row>
    <row r="11602" spans="1:3" x14ac:dyDescent="0.25">
      <c r="A11602" t="s">
        <v>12326</v>
      </c>
      <c r="B11602" t="s">
        <v>16</v>
      </c>
      <c r="C11602" t="s">
        <v>776</v>
      </c>
    </row>
    <row r="11603" spans="1:3" x14ac:dyDescent="0.25">
      <c r="A11603" t="s">
        <v>12327</v>
      </c>
      <c r="B11603" t="s">
        <v>16</v>
      </c>
      <c r="C11603" t="s">
        <v>776</v>
      </c>
    </row>
    <row r="11604" spans="1:3" x14ac:dyDescent="0.25">
      <c r="A11604" t="s">
        <v>12328</v>
      </c>
      <c r="B11604" t="s">
        <v>16</v>
      </c>
      <c r="C11604" t="s">
        <v>966</v>
      </c>
    </row>
    <row r="11605" spans="1:3" x14ac:dyDescent="0.25">
      <c r="A11605" t="s">
        <v>12329</v>
      </c>
      <c r="B11605" t="s">
        <v>16</v>
      </c>
      <c r="C11605" t="s">
        <v>966</v>
      </c>
    </row>
    <row r="11606" spans="1:3" x14ac:dyDescent="0.25">
      <c r="A11606" t="s">
        <v>12330</v>
      </c>
      <c r="B11606" t="s">
        <v>16</v>
      </c>
      <c r="C11606" t="s">
        <v>966</v>
      </c>
    </row>
    <row r="11607" spans="1:3" x14ac:dyDescent="0.25">
      <c r="A11607" t="s">
        <v>12331</v>
      </c>
      <c r="B11607" t="s">
        <v>16</v>
      </c>
      <c r="C11607" t="s">
        <v>966</v>
      </c>
    </row>
    <row r="11608" spans="1:3" x14ac:dyDescent="0.25">
      <c r="A11608" t="s">
        <v>12332</v>
      </c>
      <c r="B11608" t="s">
        <v>16</v>
      </c>
      <c r="C11608" t="s">
        <v>966</v>
      </c>
    </row>
    <row r="11609" spans="1:3" x14ac:dyDescent="0.25">
      <c r="A11609" t="s">
        <v>12333</v>
      </c>
      <c r="B11609" t="s">
        <v>16</v>
      </c>
      <c r="C11609" t="s">
        <v>966</v>
      </c>
    </row>
    <row r="11610" spans="1:3" x14ac:dyDescent="0.25">
      <c r="A11610" t="s">
        <v>12334</v>
      </c>
      <c r="B11610" t="s">
        <v>16</v>
      </c>
      <c r="C11610" t="s">
        <v>966</v>
      </c>
    </row>
    <row r="11611" spans="1:3" x14ac:dyDescent="0.25">
      <c r="A11611" t="s">
        <v>12335</v>
      </c>
      <c r="B11611" t="s">
        <v>16</v>
      </c>
      <c r="C11611" t="s">
        <v>966</v>
      </c>
    </row>
    <row r="11612" spans="1:3" x14ac:dyDescent="0.25">
      <c r="A11612" t="s">
        <v>12336</v>
      </c>
      <c r="B11612" t="s">
        <v>16</v>
      </c>
      <c r="C11612" t="s">
        <v>776</v>
      </c>
    </row>
    <row r="11613" spans="1:3" x14ac:dyDescent="0.25">
      <c r="A11613" t="s">
        <v>12337</v>
      </c>
      <c r="B11613" t="s">
        <v>16</v>
      </c>
      <c r="C11613" t="s">
        <v>966</v>
      </c>
    </row>
    <row r="11614" spans="1:3" x14ac:dyDescent="0.25">
      <c r="A11614" t="s">
        <v>12338</v>
      </c>
      <c r="B11614" t="s">
        <v>16</v>
      </c>
      <c r="C11614" t="s">
        <v>776</v>
      </c>
    </row>
    <row r="11615" spans="1:3" x14ac:dyDescent="0.25">
      <c r="A11615" t="s">
        <v>12339</v>
      </c>
      <c r="B11615" t="s">
        <v>16</v>
      </c>
      <c r="C11615" t="s">
        <v>966</v>
      </c>
    </row>
    <row r="11616" spans="1:3" x14ac:dyDescent="0.25">
      <c r="A11616" t="s">
        <v>12340</v>
      </c>
      <c r="B11616" t="s">
        <v>16</v>
      </c>
      <c r="C11616" t="s">
        <v>966</v>
      </c>
    </row>
    <row r="11617" spans="1:3" x14ac:dyDescent="0.25">
      <c r="A11617" t="s">
        <v>12341</v>
      </c>
      <c r="B11617" t="s">
        <v>16</v>
      </c>
      <c r="C11617" t="s">
        <v>776</v>
      </c>
    </row>
    <row r="11618" spans="1:3" x14ac:dyDescent="0.25">
      <c r="A11618" t="s">
        <v>12342</v>
      </c>
      <c r="B11618" t="s">
        <v>16</v>
      </c>
      <c r="C11618" t="s">
        <v>966</v>
      </c>
    </row>
    <row r="11619" spans="1:3" x14ac:dyDescent="0.25">
      <c r="A11619" t="s">
        <v>12343</v>
      </c>
      <c r="B11619" t="s">
        <v>16</v>
      </c>
      <c r="C11619" t="s">
        <v>776</v>
      </c>
    </row>
    <row r="11620" spans="1:3" x14ac:dyDescent="0.25">
      <c r="A11620" t="s">
        <v>12344</v>
      </c>
      <c r="B11620" t="s">
        <v>16</v>
      </c>
      <c r="C11620" t="s">
        <v>776</v>
      </c>
    </row>
    <row r="11621" spans="1:3" x14ac:dyDescent="0.25">
      <c r="A11621" t="s">
        <v>12345</v>
      </c>
      <c r="B11621" t="s">
        <v>16</v>
      </c>
      <c r="C11621" t="s">
        <v>776</v>
      </c>
    </row>
    <row r="11622" spans="1:3" x14ac:dyDescent="0.25">
      <c r="A11622" t="s">
        <v>12346</v>
      </c>
      <c r="B11622" t="s">
        <v>16</v>
      </c>
      <c r="C11622" t="s">
        <v>966</v>
      </c>
    </row>
    <row r="11623" spans="1:3" x14ac:dyDescent="0.25">
      <c r="A11623" t="s">
        <v>12347</v>
      </c>
      <c r="B11623" t="s">
        <v>16</v>
      </c>
      <c r="C11623" t="s">
        <v>1031</v>
      </c>
    </row>
    <row r="11624" spans="1:3" x14ac:dyDescent="0.25">
      <c r="A11624" t="s">
        <v>12348</v>
      </c>
      <c r="B11624" t="s">
        <v>17</v>
      </c>
      <c r="C11624" t="s">
        <v>713</v>
      </c>
    </row>
    <row r="11625" spans="1:3" x14ac:dyDescent="0.25">
      <c r="A11625" t="s">
        <v>12349</v>
      </c>
      <c r="B11625" t="s">
        <v>17</v>
      </c>
      <c r="C11625" t="s">
        <v>709</v>
      </c>
    </row>
    <row r="11626" spans="1:3" x14ac:dyDescent="0.25">
      <c r="A11626" t="s">
        <v>12350</v>
      </c>
      <c r="B11626" t="s">
        <v>17</v>
      </c>
      <c r="C11626" t="s">
        <v>728</v>
      </c>
    </row>
    <row r="11627" spans="1:3" x14ac:dyDescent="0.25">
      <c r="A11627" t="s">
        <v>12351</v>
      </c>
      <c r="B11627" t="s">
        <v>17</v>
      </c>
      <c r="C11627" t="s">
        <v>728</v>
      </c>
    </row>
    <row r="11628" spans="1:3" x14ac:dyDescent="0.25">
      <c r="A11628" t="s">
        <v>12352</v>
      </c>
      <c r="B11628" t="s">
        <v>17</v>
      </c>
      <c r="C11628" t="s">
        <v>709</v>
      </c>
    </row>
    <row r="11629" spans="1:3" x14ac:dyDescent="0.25">
      <c r="A11629" t="s">
        <v>12353</v>
      </c>
      <c r="B11629" t="s">
        <v>17</v>
      </c>
      <c r="C11629" t="s">
        <v>728</v>
      </c>
    </row>
    <row r="11630" spans="1:3" x14ac:dyDescent="0.25">
      <c r="A11630" t="s">
        <v>12354</v>
      </c>
      <c r="B11630" t="s">
        <v>17</v>
      </c>
      <c r="C11630" t="s">
        <v>741</v>
      </c>
    </row>
    <row r="11631" spans="1:3" x14ac:dyDescent="0.25">
      <c r="A11631" t="s">
        <v>12355</v>
      </c>
      <c r="B11631" t="s">
        <v>17</v>
      </c>
      <c r="C11631" t="s">
        <v>722</v>
      </c>
    </row>
    <row r="11632" spans="1:3" x14ac:dyDescent="0.25">
      <c r="A11632" t="s">
        <v>12356</v>
      </c>
      <c r="B11632" t="s">
        <v>17</v>
      </c>
      <c r="C11632" t="s">
        <v>713</v>
      </c>
    </row>
    <row r="11633" spans="1:3" x14ac:dyDescent="0.25">
      <c r="A11633" t="s">
        <v>12357</v>
      </c>
      <c r="B11633" t="s">
        <v>17</v>
      </c>
      <c r="C11633" t="s">
        <v>728</v>
      </c>
    </row>
    <row r="11634" spans="1:3" x14ac:dyDescent="0.25">
      <c r="A11634" t="s">
        <v>12358</v>
      </c>
      <c r="B11634" t="s">
        <v>17</v>
      </c>
      <c r="C11634" t="s">
        <v>711</v>
      </c>
    </row>
    <row r="11635" spans="1:3" x14ac:dyDescent="0.25">
      <c r="A11635" t="s">
        <v>12359</v>
      </c>
      <c r="B11635" t="s">
        <v>17</v>
      </c>
      <c r="C11635" t="s">
        <v>709</v>
      </c>
    </row>
    <row r="11636" spans="1:3" x14ac:dyDescent="0.25">
      <c r="A11636" t="s">
        <v>12360</v>
      </c>
      <c r="B11636" t="s">
        <v>17</v>
      </c>
      <c r="C11636" t="s">
        <v>711</v>
      </c>
    </row>
    <row r="11637" spans="1:3" x14ac:dyDescent="0.25">
      <c r="A11637" t="s">
        <v>12361</v>
      </c>
      <c r="B11637" t="s">
        <v>17</v>
      </c>
      <c r="C11637" t="s">
        <v>776</v>
      </c>
    </row>
    <row r="11638" spans="1:3" x14ac:dyDescent="0.25">
      <c r="A11638" t="s">
        <v>12362</v>
      </c>
      <c r="B11638" t="s">
        <v>17</v>
      </c>
      <c r="C11638" t="s">
        <v>776</v>
      </c>
    </row>
    <row r="11639" spans="1:3" x14ac:dyDescent="0.25">
      <c r="A11639" t="s">
        <v>12363</v>
      </c>
      <c r="B11639" t="s">
        <v>17</v>
      </c>
      <c r="C11639" t="s">
        <v>713</v>
      </c>
    </row>
    <row r="11640" spans="1:3" x14ac:dyDescent="0.25">
      <c r="A11640" t="s">
        <v>12364</v>
      </c>
      <c r="B11640" t="s">
        <v>17</v>
      </c>
      <c r="C11640" t="s">
        <v>741</v>
      </c>
    </row>
    <row r="11641" spans="1:3" x14ac:dyDescent="0.25">
      <c r="A11641" t="s">
        <v>12365</v>
      </c>
      <c r="B11641" t="s">
        <v>17</v>
      </c>
      <c r="C11641" t="s">
        <v>741</v>
      </c>
    </row>
    <row r="11642" spans="1:3" x14ac:dyDescent="0.25">
      <c r="A11642" t="s">
        <v>12366</v>
      </c>
      <c r="B11642" t="s">
        <v>17</v>
      </c>
      <c r="C11642" t="s">
        <v>741</v>
      </c>
    </row>
    <row r="11643" spans="1:3" x14ac:dyDescent="0.25">
      <c r="A11643" t="s">
        <v>12367</v>
      </c>
      <c r="B11643" t="s">
        <v>17</v>
      </c>
      <c r="C11643" t="s">
        <v>711</v>
      </c>
    </row>
    <row r="11644" spans="1:3" x14ac:dyDescent="0.25">
      <c r="A11644" t="s">
        <v>12368</v>
      </c>
      <c r="B11644" t="s">
        <v>17</v>
      </c>
      <c r="C11644" t="s">
        <v>713</v>
      </c>
    </row>
    <row r="11645" spans="1:3" x14ac:dyDescent="0.25">
      <c r="A11645" t="s">
        <v>12369</v>
      </c>
      <c r="B11645" t="s">
        <v>17</v>
      </c>
      <c r="C11645" t="s">
        <v>728</v>
      </c>
    </row>
    <row r="11646" spans="1:3" x14ac:dyDescent="0.25">
      <c r="A11646" t="s">
        <v>12370</v>
      </c>
      <c r="B11646" t="s">
        <v>17</v>
      </c>
      <c r="C11646" t="s">
        <v>728</v>
      </c>
    </row>
    <row r="11647" spans="1:3" x14ac:dyDescent="0.25">
      <c r="A11647" t="s">
        <v>12371</v>
      </c>
      <c r="B11647" t="s">
        <v>17</v>
      </c>
      <c r="C11647" t="s">
        <v>728</v>
      </c>
    </row>
    <row r="11648" spans="1:3" x14ac:dyDescent="0.25">
      <c r="A11648" t="s">
        <v>12372</v>
      </c>
      <c r="B11648" t="s">
        <v>17</v>
      </c>
      <c r="C11648" t="s">
        <v>709</v>
      </c>
    </row>
    <row r="11649" spans="1:3" x14ac:dyDescent="0.25">
      <c r="A11649" t="s">
        <v>12373</v>
      </c>
      <c r="B11649" t="s">
        <v>17</v>
      </c>
      <c r="C11649" t="s">
        <v>711</v>
      </c>
    </row>
    <row r="11650" spans="1:3" x14ac:dyDescent="0.25">
      <c r="A11650" t="s">
        <v>12374</v>
      </c>
      <c r="B11650" t="s">
        <v>17</v>
      </c>
      <c r="C11650" t="s">
        <v>709</v>
      </c>
    </row>
    <row r="11651" spans="1:3" x14ac:dyDescent="0.25">
      <c r="A11651" t="s">
        <v>12375</v>
      </c>
      <c r="B11651" t="s">
        <v>17</v>
      </c>
      <c r="C11651" t="s">
        <v>711</v>
      </c>
    </row>
    <row r="11652" spans="1:3" x14ac:dyDescent="0.25">
      <c r="A11652" t="s">
        <v>12376</v>
      </c>
      <c r="B11652" t="s">
        <v>17</v>
      </c>
      <c r="C11652" t="s">
        <v>728</v>
      </c>
    </row>
    <row r="11653" spans="1:3" x14ac:dyDescent="0.25">
      <c r="A11653" t="s">
        <v>12377</v>
      </c>
      <c r="B11653" t="s">
        <v>17</v>
      </c>
      <c r="C11653" t="s">
        <v>711</v>
      </c>
    </row>
    <row r="11654" spans="1:3" x14ac:dyDescent="0.25">
      <c r="A11654" t="s">
        <v>12378</v>
      </c>
      <c r="B11654" t="s">
        <v>17</v>
      </c>
      <c r="C11654" t="s">
        <v>713</v>
      </c>
    </row>
    <row r="11655" spans="1:3" x14ac:dyDescent="0.25">
      <c r="A11655" t="s">
        <v>12379</v>
      </c>
      <c r="B11655" t="s">
        <v>17</v>
      </c>
      <c r="C11655" t="s">
        <v>741</v>
      </c>
    </row>
    <row r="11656" spans="1:3" x14ac:dyDescent="0.25">
      <c r="A11656" t="s">
        <v>12380</v>
      </c>
      <c r="B11656" t="s">
        <v>17</v>
      </c>
      <c r="C11656" t="s">
        <v>741</v>
      </c>
    </row>
    <row r="11657" spans="1:3" x14ac:dyDescent="0.25">
      <c r="A11657" t="s">
        <v>12381</v>
      </c>
      <c r="B11657" t="s">
        <v>17</v>
      </c>
      <c r="C11657" t="s">
        <v>713</v>
      </c>
    </row>
    <row r="11658" spans="1:3" x14ac:dyDescent="0.25">
      <c r="A11658" t="s">
        <v>12382</v>
      </c>
      <c r="B11658" t="s">
        <v>17</v>
      </c>
      <c r="C11658" t="s">
        <v>711</v>
      </c>
    </row>
    <row r="11659" spans="1:3" x14ac:dyDescent="0.25">
      <c r="A11659" t="s">
        <v>12383</v>
      </c>
      <c r="B11659" t="s">
        <v>17</v>
      </c>
      <c r="C11659" t="s">
        <v>713</v>
      </c>
    </row>
    <row r="11660" spans="1:3" x14ac:dyDescent="0.25">
      <c r="A11660" t="s">
        <v>12384</v>
      </c>
      <c r="B11660" t="s">
        <v>17</v>
      </c>
      <c r="C11660" t="s">
        <v>709</v>
      </c>
    </row>
    <row r="11661" spans="1:3" x14ac:dyDescent="0.25">
      <c r="A11661" t="s">
        <v>12385</v>
      </c>
      <c r="B11661" t="s">
        <v>17</v>
      </c>
      <c r="C11661" t="s">
        <v>713</v>
      </c>
    </row>
    <row r="11662" spans="1:3" x14ac:dyDescent="0.25">
      <c r="A11662" t="s">
        <v>12386</v>
      </c>
      <c r="B11662" t="s">
        <v>17</v>
      </c>
      <c r="C11662" t="s">
        <v>741</v>
      </c>
    </row>
    <row r="11663" spans="1:3" x14ac:dyDescent="0.25">
      <c r="A11663" t="s">
        <v>12387</v>
      </c>
      <c r="B11663" t="s">
        <v>17</v>
      </c>
      <c r="C11663" t="s">
        <v>776</v>
      </c>
    </row>
    <row r="11664" spans="1:3" x14ac:dyDescent="0.25">
      <c r="A11664" t="s">
        <v>12388</v>
      </c>
      <c r="B11664" t="s">
        <v>17</v>
      </c>
      <c r="C11664" t="s">
        <v>722</v>
      </c>
    </row>
    <row r="11665" spans="1:3" x14ac:dyDescent="0.25">
      <c r="A11665" t="s">
        <v>12389</v>
      </c>
      <c r="B11665" t="s">
        <v>17</v>
      </c>
      <c r="C11665" t="s">
        <v>709</v>
      </c>
    </row>
    <row r="11666" spans="1:3" x14ac:dyDescent="0.25">
      <c r="A11666" t="s">
        <v>12390</v>
      </c>
      <c r="B11666" t="s">
        <v>17</v>
      </c>
      <c r="C11666" t="s">
        <v>709</v>
      </c>
    </row>
    <row r="11667" spans="1:3" x14ac:dyDescent="0.25">
      <c r="A11667" t="s">
        <v>12391</v>
      </c>
      <c r="B11667" t="s">
        <v>17</v>
      </c>
      <c r="C11667" t="s">
        <v>709</v>
      </c>
    </row>
    <row r="11668" spans="1:3" x14ac:dyDescent="0.25">
      <c r="A11668" t="s">
        <v>12392</v>
      </c>
      <c r="B11668" t="s">
        <v>17</v>
      </c>
      <c r="C11668" t="s">
        <v>711</v>
      </c>
    </row>
    <row r="11669" spans="1:3" x14ac:dyDescent="0.25">
      <c r="A11669" t="s">
        <v>12393</v>
      </c>
      <c r="B11669" t="s">
        <v>17</v>
      </c>
      <c r="C11669" t="s">
        <v>711</v>
      </c>
    </row>
    <row r="11670" spans="1:3" x14ac:dyDescent="0.25">
      <c r="A11670" t="s">
        <v>12394</v>
      </c>
      <c r="B11670" t="s">
        <v>17</v>
      </c>
      <c r="C11670" t="s">
        <v>741</v>
      </c>
    </row>
    <row r="11671" spans="1:3" x14ac:dyDescent="0.25">
      <c r="A11671" t="s">
        <v>12395</v>
      </c>
      <c r="B11671" t="s">
        <v>17</v>
      </c>
      <c r="C11671" t="s">
        <v>711</v>
      </c>
    </row>
    <row r="11672" spans="1:3" x14ac:dyDescent="0.25">
      <c r="A11672" t="s">
        <v>12396</v>
      </c>
      <c r="B11672" t="s">
        <v>17</v>
      </c>
      <c r="C11672" t="s">
        <v>709</v>
      </c>
    </row>
    <row r="11673" spans="1:3" x14ac:dyDescent="0.25">
      <c r="A11673" t="s">
        <v>12397</v>
      </c>
      <c r="B11673" t="s">
        <v>17</v>
      </c>
      <c r="C11673" t="s">
        <v>776</v>
      </c>
    </row>
    <row r="11674" spans="1:3" x14ac:dyDescent="0.25">
      <c r="A11674" t="s">
        <v>12398</v>
      </c>
      <c r="B11674" t="s">
        <v>17</v>
      </c>
      <c r="C11674" t="s">
        <v>711</v>
      </c>
    </row>
    <row r="11675" spans="1:3" x14ac:dyDescent="0.25">
      <c r="A11675" t="s">
        <v>12399</v>
      </c>
      <c r="B11675" t="s">
        <v>17</v>
      </c>
      <c r="C11675" t="s">
        <v>709</v>
      </c>
    </row>
    <row r="11676" spans="1:3" x14ac:dyDescent="0.25">
      <c r="A11676" t="s">
        <v>12400</v>
      </c>
      <c r="B11676" t="s">
        <v>17</v>
      </c>
      <c r="C11676" t="s">
        <v>728</v>
      </c>
    </row>
    <row r="11677" spans="1:3" x14ac:dyDescent="0.25">
      <c r="A11677" t="s">
        <v>12401</v>
      </c>
      <c r="B11677" t="s">
        <v>17</v>
      </c>
      <c r="C11677" t="s">
        <v>709</v>
      </c>
    </row>
    <row r="11678" spans="1:3" x14ac:dyDescent="0.25">
      <c r="A11678" t="s">
        <v>12402</v>
      </c>
      <c r="B11678" t="s">
        <v>17</v>
      </c>
      <c r="C11678" t="s">
        <v>713</v>
      </c>
    </row>
    <row r="11679" spans="1:3" x14ac:dyDescent="0.25">
      <c r="A11679" t="s">
        <v>12403</v>
      </c>
      <c r="B11679" t="s">
        <v>17</v>
      </c>
      <c r="C11679" t="s">
        <v>776</v>
      </c>
    </row>
    <row r="11680" spans="1:3" x14ac:dyDescent="0.25">
      <c r="A11680" t="s">
        <v>12404</v>
      </c>
      <c r="B11680" t="s">
        <v>17</v>
      </c>
      <c r="C11680" t="s">
        <v>741</v>
      </c>
    </row>
    <row r="11681" spans="1:3" x14ac:dyDescent="0.25">
      <c r="A11681" t="s">
        <v>12405</v>
      </c>
      <c r="B11681" t="s">
        <v>17</v>
      </c>
      <c r="C11681" t="s">
        <v>709</v>
      </c>
    </row>
    <row r="11682" spans="1:3" x14ac:dyDescent="0.25">
      <c r="A11682" t="s">
        <v>12406</v>
      </c>
      <c r="B11682" t="s">
        <v>17</v>
      </c>
      <c r="C11682" t="s">
        <v>741</v>
      </c>
    </row>
    <row r="11683" spans="1:3" x14ac:dyDescent="0.25">
      <c r="A11683" t="s">
        <v>12407</v>
      </c>
      <c r="B11683" t="s">
        <v>17</v>
      </c>
      <c r="C11683" t="s">
        <v>711</v>
      </c>
    </row>
    <row r="11684" spans="1:3" x14ac:dyDescent="0.25">
      <c r="A11684" t="s">
        <v>12408</v>
      </c>
      <c r="B11684" t="s">
        <v>17</v>
      </c>
      <c r="C11684" t="s">
        <v>711</v>
      </c>
    </row>
    <row r="11685" spans="1:3" x14ac:dyDescent="0.25">
      <c r="A11685" t="s">
        <v>12409</v>
      </c>
      <c r="B11685" t="s">
        <v>17</v>
      </c>
      <c r="C11685" t="s">
        <v>711</v>
      </c>
    </row>
    <row r="11686" spans="1:3" x14ac:dyDescent="0.25">
      <c r="A11686" t="s">
        <v>12410</v>
      </c>
      <c r="B11686" t="s">
        <v>17</v>
      </c>
      <c r="C11686" t="s">
        <v>713</v>
      </c>
    </row>
    <row r="11687" spans="1:3" x14ac:dyDescent="0.25">
      <c r="A11687" t="s">
        <v>12411</v>
      </c>
      <c r="B11687" t="s">
        <v>17</v>
      </c>
      <c r="C11687" t="s">
        <v>776</v>
      </c>
    </row>
    <row r="11688" spans="1:3" x14ac:dyDescent="0.25">
      <c r="A11688" t="s">
        <v>12412</v>
      </c>
      <c r="B11688" t="s">
        <v>17</v>
      </c>
      <c r="C11688" t="s">
        <v>776</v>
      </c>
    </row>
    <row r="11689" spans="1:3" x14ac:dyDescent="0.25">
      <c r="A11689" t="s">
        <v>12413</v>
      </c>
      <c r="B11689" t="s">
        <v>17</v>
      </c>
      <c r="C11689" t="s">
        <v>713</v>
      </c>
    </row>
    <row r="11690" spans="1:3" x14ac:dyDescent="0.25">
      <c r="A11690" t="s">
        <v>12414</v>
      </c>
      <c r="B11690" t="s">
        <v>17</v>
      </c>
      <c r="C11690" t="s">
        <v>713</v>
      </c>
    </row>
    <row r="11691" spans="1:3" x14ac:dyDescent="0.25">
      <c r="A11691" t="s">
        <v>12415</v>
      </c>
      <c r="B11691" t="s">
        <v>17</v>
      </c>
      <c r="C11691" t="s">
        <v>709</v>
      </c>
    </row>
    <row r="11692" spans="1:3" x14ac:dyDescent="0.25">
      <c r="A11692" t="s">
        <v>12416</v>
      </c>
      <c r="B11692" t="s">
        <v>17</v>
      </c>
      <c r="C11692" t="s">
        <v>711</v>
      </c>
    </row>
    <row r="11693" spans="1:3" x14ac:dyDescent="0.25">
      <c r="A11693" t="s">
        <v>12417</v>
      </c>
      <c r="B11693" t="s">
        <v>17</v>
      </c>
      <c r="C11693" t="s">
        <v>728</v>
      </c>
    </row>
    <row r="11694" spans="1:3" x14ac:dyDescent="0.25">
      <c r="A11694" t="s">
        <v>12418</v>
      </c>
      <c r="B11694" t="s">
        <v>17</v>
      </c>
      <c r="C11694" t="s">
        <v>709</v>
      </c>
    </row>
    <row r="11695" spans="1:3" x14ac:dyDescent="0.25">
      <c r="A11695" t="s">
        <v>12419</v>
      </c>
      <c r="B11695" t="s">
        <v>17</v>
      </c>
      <c r="C11695" t="s">
        <v>711</v>
      </c>
    </row>
    <row r="11696" spans="1:3" x14ac:dyDescent="0.25">
      <c r="A11696" t="s">
        <v>12420</v>
      </c>
      <c r="B11696" t="s">
        <v>17</v>
      </c>
      <c r="C11696" t="s">
        <v>709</v>
      </c>
    </row>
    <row r="11697" spans="1:3" x14ac:dyDescent="0.25">
      <c r="A11697" t="s">
        <v>12421</v>
      </c>
      <c r="B11697" t="s">
        <v>17</v>
      </c>
      <c r="C11697" t="s">
        <v>711</v>
      </c>
    </row>
    <row r="11698" spans="1:3" x14ac:dyDescent="0.25">
      <c r="A11698" t="s">
        <v>12422</v>
      </c>
      <c r="B11698" t="s">
        <v>17</v>
      </c>
      <c r="C11698" t="s">
        <v>741</v>
      </c>
    </row>
    <row r="11699" spans="1:3" x14ac:dyDescent="0.25">
      <c r="A11699" t="s">
        <v>12423</v>
      </c>
      <c r="B11699" t="s">
        <v>17</v>
      </c>
      <c r="C11699" t="s">
        <v>709</v>
      </c>
    </row>
    <row r="11700" spans="1:3" x14ac:dyDescent="0.25">
      <c r="A11700" t="s">
        <v>12424</v>
      </c>
      <c r="B11700" t="s">
        <v>17</v>
      </c>
      <c r="C11700" t="s">
        <v>728</v>
      </c>
    </row>
    <row r="11701" spans="1:3" x14ac:dyDescent="0.25">
      <c r="A11701" t="s">
        <v>12425</v>
      </c>
      <c r="B11701" t="s">
        <v>17</v>
      </c>
      <c r="C11701" t="s">
        <v>709</v>
      </c>
    </row>
    <row r="11702" spans="1:3" x14ac:dyDescent="0.25">
      <c r="A11702" t="s">
        <v>12426</v>
      </c>
      <c r="B11702" t="s">
        <v>17</v>
      </c>
      <c r="C11702" t="s">
        <v>741</v>
      </c>
    </row>
    <row r="11703" spans="1:3" x14ac:dyDescent="0.25">
      <c r="A11703" t="s">
        <v>12427</v>
      </c>
      <c r="B11703" t="s">
        <v>17</v>
      </c>
      <c r="C11703" t="s">
        <v>711</v>
      </c>
    </row>
    <row r="11704" spans="1:3" x14ac:dyDescent="0.25">
      <c r="A11704" t="s">
        <v>12428</v>
      </c>
      <c r="B11704" t="s">
        <v>17</v>
      </c>
      <c r="C11704" t="s">
        <v>722</v>
      </c>
    </row>
    <row r="11705" spans="1:3" x14ac:dyDescent="0.25">
      <c r="A11705" t="s">
        <v>12429</v>
      </c>
      <c r="B11705" t="s">
        <v>17</v>
      </c>
      <c r="C11705" t="s">
        <v>711</v>
      </c>
    </row>
    <row r="11706" spans="1:3" x14ac:dyDescent="0.25">
      <c r="A11706" t="s">
        <v>12430</v>
      </c>
      <c r="B11706" t="s">
        <v>17</v>
      </c>
      <c r="C11706" t="s">
        <v>713</v>
      </c>
    </row>
    <row r="11707" spans="1:3" x14ac:dyDescent="0.25">
      <c r="A11707" t="s">
        <v>12431</v>
      </c>
      <c r="B11707" t="s">
        <v>17</v>
      </c>
      <c r="C11707" t="s">
        <v>709</v>
      </c>
    </row>
    <row r="11708" spans="1:3" x14ac:dyDescent="0.25">
      <c r="A11708" t="s">
        <v>12432</v>
      </c>
      <c r="B11708" t="s">
        <v>17</v>
      </c>
      <c r="C11708" t="s">
        <v>776</v>
      </c>
    </row>
    <row r="11709" spans="1:3" x14ac:dyDescent="0.25">
      <c r="A11709" t="s">
        <v>12433</v>
      </c>
      <c r="B11709" t="s">
        <v>17</v>
      </c>
      <c r="C11709" t="s">
        <v>713</v>
      </c>
    </row>
    <row r="11710" spans="1:3" x14ac:dyDescent="0.25">
      <c r="A11710" t="s">
        <v>12434</v>
      </c>
      <c r="B11710" t="s">
        <v>17</v>
      </c>
      <c r="C11710" t="s">
        <v>709</v>
      </c>
    </row>
    <row r="11711" spans="1:3" x14ac:dyDescent="0.25">
      <c r="A11711" t="s">
        <v>12435</v>
      </c>
      <c r="B11711" t="s">
        <v>17</v>
      </c>
      <c r="C11711" t="s">
        <v>711</v>
      </c>
    </row>
    <row r="11712" spans="1:3" x14ac:dyDescent="0.25">
      <c r="A11712" t="s">
        <v>12436</v>
      </c>
      <c r="B11712" t="s">
        <v>17</v>
      </c>
      <c r="C11712" t="s">
        <v>722</v>
      </c>
    </row>
    <row r="11713" spans="1:3" x14ac:dyDescent="0.25">
      <c r="A11713" t="s">
        <v>12437</v>
      </c>
      <c r="B11713" t="s">
        <v>17</v>
      </c>
      <c r="C11713" t="s">
        <v>722</v>
      </c>
    </row>
    <row r="11714" spans="1:3" x14ac:dyDescent="0.25">
      <c r="A11714" t="s">
        <v>12438</v>
      </c>
      <c r="B11714" t="s">
        <v>17</v>
      </c>
      <c r="C11714" t="s">
        <v>711</v>
      </c>
    </row>
    <row r="11715" spans="1:3" x14ac:dyDescent="0.25">
      <c r="A11715" t="s">
        <v>12439</v>
      </c>
      <c r="B11715" t="s">
        <v>17</v>
      </c>
      <c r="C11715" t="s">
        <v>709</v>
      </c>
    </row>
    <row r="11716" spans="1:3" x14ac:dyDescent="0.25">
      <c r="A11716" t="s">
        <v>12440</v>
      </c>
      <c r="B11716" t="s">
        <v>17</v>
      </c>
      <c r="C11716" t="s">
        <v>709</v>
      </c>
    </row>
    <row r="11717" spans="1:3" x14ac:dyDescent="0.25">
      <c r="A11717" t="s">
        <v>12441</v>
      </c>
      <c r="B11717" t="s">
        <v>17</v>
      </c>
      <c r="C11717" t="s">
        <v>722</v>
      </c>
    </row>
    <row r="11718" spans="1:3" x14ac:dyDescent="0.25">
      <c r="A11718" t="s">
        <v>12442</v>
      </c>
      <c r="B11718" t="s">
        <v>17</v>
      </c>
      <c r="C11718" t="s">
        <v>722</v>
      </c>
    </row>
    <row r="11719" spans="1:3" x14ac:dyDescent="0.25">
      <c r="A11719" t="s">
        <v>12443</v>
      </c>
      <c r="B11719" t="s">
        <v>17</v>
      </c>
      <c r="C11719" t="s">
        <v>776</v>
      </c>
    </row>
    <row r="11720" spans="1:3" x14ac:dyDescent="0.25">
      <c r="A11720" t="s">
        <v>12444</v>
      </c>
      <c r="B11720" t="s">
        <v>17</v>
      </c>
      <c r="C11720" t="s">
        <v>722</v>
      </c>
    </row>
    <row r="11721" spans="1:3" x14ac:dyDescent="0.25">
      <c r="A11721" t="s">
        <v>12445</v>
      </c>
      <c r="B11721" t="s">
        <v>17</v>
      </c>
      <c r="C11721" t="s">
        <v>776</v>
      </c>
    </row>
    <row r="11722" spans="1:3" x14ac:dyDescent="0.25">
      <c r="A11722" t="s">
        <v>12446</v>
      </c>
      <c r="B11722" t="s">
        <v>17</v>
      </c>
      <c r="C11722" t="s">
        <v>728</v>
      </c>
    </row>
    <row r="11723" spans="1:3" x14ac:dyDescent="0.25">
      <c r="A11723" t="s">
        <v>12447</v>
      </c>
      <c r="B11723" t="s">
        <v>17</v>
      </c>
      <c r="C11723" t="s">
        <v>776</v>
      </c>
    </row>
    <row r="11724" spans="1:3" x14ac:dyDescent="0.25">
      <c r="A11724" t="s">
        <v>12448</v>
      </c>
      <c r="B11724" t="s">
        <v>17</v>
      </c>
      <c r="C11724" t="s">
        <v>709</v>
      </c>
    </row>
    <row r="11725" spans="1:3" x14ac:dyDescent="0.25">
      <c r="A11725" t="s">
        <v>12449</v>
      </c>
      <c r="B11725" t="s">
        <v>17</v>
      </c>
      <c r="C11725" t="s">
        <v>776</v>
      </c>
    </row>
    <row r="11726" spans="1:3" x14ac:dyDescent="0.25">
      <c r="A11726" t="s">
        <v>12450</v>
      </c>
      <c r="B11726" t="s">
        <v>17</v>
      </c>
      <c r="C11726" t="s">
        <v>709</v>
      </c>
    </row>
    <row r="11727" spans="1:3" x14ac:dyDescent="0.25">
      <c r="A11727" t="s">
        <v>12451</v>
      </c>
      <c r="B11727" t="s">
        <v>17</v>
      </c>
      <c r="C11727" t="s">
        <v>709</v>
      </c>
    </row>
    <row r="11728" spans="1:3" x14ac:dyDescent="0.25">
      <c r="A11728" t="s">
        <v>12452</v>
      </c>
      <c r="B11728" t="s">
        <v>17</v>
      </c>
      <c r="C11728" t="s">
        <v>776</v>
      </c>
    </row>
    <row r="11729" spans="1:3" x14ac:dyDescent="0.25">
      <c r="A11729" t="s">
        <v>12453</v>
      </c>
      <c r="B11729" t="s">
        <v>17</v>
      </c>
      <c r="C11729" t="s">
        <v>711</v>
      </c>
    </row>
    <row r="11730" spans="1:3" x14ac:dyDescent="0.25">
      <c r="A11730" t="s">
        <v>12454</v>
      </c>
      <c r="B11730" t="s">
        <v>17</v>
      </c>
      <c r="C11730" t="s">
        <v>776</v>
      </c>
    </row>
    <row r="11731" spans="1:3" x14ac:dyDescent="0.25">
      <c r="A11731" t="s">
        <v>12455</v>
      </c>
      <c r="B11731" t="s">
        <v>17</v>
      </c>
      <c r="C11731" t="s">
        <v>711</v>
      </c>
    </row>
    <row r="11732" spans="1:3" x14ac:dyDescent="0.25">
      <c r="A11732" t="s">
        <v>12456</v>
      </c>
      <c r="B11732" t="s">
        <v>17</v>
      </c>
      <c r="C11732" t="s">
        <v>728</v>
      </c>
    </row>
    <row r="11733" spans="1:3" x14ac:dyDescent="0.25">
      <c r="A11733" t="s">
        <v>12457</v>
      </c>
      <c r="B11733" t="s">
        <v>17</v>
      </c>
      <c r="C11733" t="s">
        <v>711</v>
      </c>
    </row>
    <row r="11734" spans="1:3" x14ac:dyDescent="0.25">
      <c r="A11734" t="s">
        <v>12458</v>
      </c>
      <c r="B11734" t="s">
        <v>17</v>
      </c>
      <c r="C11734" t="s">
        <v>741</v>
      </c>
    </row>
    <row r="11735" spans="1:3" x14ac:dyDescent="0.25">
      <c r="A11735" t="s">
        <v>12459</v>
      </c>
      <c r="B11735" t="s">
        <v>17</v>
      </c>
      <c r="C11735" t="s">
        <v>713</v>
      </c>
    </row>
    <row r="11736" spans="1:3" x14ac:dyDescent="0.25">
      <c r="A11736" t="s">
        <v>12460</v>
      </c>
      <c r="B11736" t="s">
        <v>17</v>
      </c>
      <c r="C11736" t="s">
        <v>711</v>
      </c>
    </row>
    <row r="11737" spans="1:3" x14ac:dyDescent="0.25">
      <c r="A11737" t="s">
        <v>12461</v>
      </c>
      <c r="B11737" t="s">
        <v>17</v>
      </c>
      <c r="C11737" t="s">
        <v>728</v>
      </c>
    </row>
    <row r="11738" spans="1:3" x14ac:dyDescent="0.25">
      <c r="A11738" t="s">
        <v>12462</v>
      </c>
      <c r="B11738" t="s">
        <v>17</v>
      </c>
      <c r="C11738" t="s">
        <v>711</v>
      </c>
    </row>
    <row r="11739" spans="1:3" x14ac:dyDescent="0.25">
      <c r="A11739" t="s">
        <v>12463</v>
      </c>
      <c r="B11739" t="s">
        <v>17</v>
      </c>
      <c r="C11739" t="s">
        <v>709</v>
      </c>
    </row>
    <row r="11740" spans="1:3" x14ac:dyDescent="0.25">
      <c r="A11740" t="s">
        <v>12464</v>
      </c>
      <c r="B11740" t="s">
        <v>17</v>
      </c>
      <c r="C11740" t="s">
        <v>713</v>
      </c>
    </row>
    <row r="11741" spans="1:3" x14ac:dyDescent="0.25">
      <c r="A11741" t="s">
        <v>12465</v>
      </c>
      <c r="B11741" t="s">
        <v>17</v>
      </c>
      <c r="C11741" t="s">
        <v>728</v>
      </c>
    </row>
    <row r="11742" spans="1:3" x14ac:dyDescent="0.25">
      <c r="A11742" t="s">
        <v>12466</v>
      </c>
      <c r="B11742" t="s">
        <v>17</v>
      </c>
      <c r="C11742" t="s">
        <v>709</v>
      </c>
    </row>
    <row r="11743" spans="1:3" x14ac:dyDescent="0.25">
      <c r="A11743" t="s">
        <v>12467</v>
      </c>
      <c r="B11743" t="s">
        <v>17</v>
      </c>
      <c r="C11743" t="s">
        <v>722</v>
      </c>
    </row>
    <row r="11744" spans="1:3" x14ac:dyDescent="0.25">
      <c r="A11744" t="s">
        <v>12468</v>
      </c>
      <c r="B11744" t="s">
        <v>17</v>
      </c>
      <c r="C11744" t="s">
        <v>728</v>
      </c>
    </row>
    <row r="11745" spans="1:3" x14ac:dyDescent="0.25">
      <c r="A11745" t="s">
        <v>12469</v>
      </c>
      <c r="B11745" t="s">
        <v>17</v>
      </c>
      <c r="C11745" t="s">
        <v>776</v>
      </c>
    </row>
    <row r="11746" spans="1:3" x14ac:dyDescent="0.25">
      <c r="A11746" t="s">
        <v>12470</v>
      </c>
      <c r="B11746" t="s">
        <v>17</v>
      </c>
      <c r="C11746" t="s">
        <v>722</v>
      </c>
    </row>
    <row r="11747" spans="1:3" x14ac:dyDescent="0.25">
      <c r="A11747" t="s">
        <v>12471</v>
      </c>
      <c r="B11747" t="s">
        <v>17</v>
      </c>
      <c r="C11747" t="s">
        <v>711</v>
      </c>
    </row>
    <row r="11748" spans="1:3" x14ac:dyDescent="0.25">
      <c r="A11748" t="s">
        <v>12472</v>
      </c>
      <c r="B11748" t="s">
        <v>17</v>
      </c>
      <c r="C11748" t="s">
        <v>776</v>
      </c>
    </row>
    <row r="11749" spans="1:3" x14ac:dyDescent="0.25">
      <c r="A11749" t="s">
        <v>12473</v>
      </c>
      <c r="B11749" t="s">
        <v>17</v>
      </c>
      <c r="C11749" t="s">
        <v>709</v>
      </c>
    </row>
    <row r="11750" spans="1:3" x14ac:dyDescent="0.25">
      <c r="A11750" t="s">
        <v>12474</v>
      </c>
      <c r="B11750" t="s">
        <v>17</v>
      </c>
      <c r="C11750" t="s">
        <v>713</v>
      </c>
    </row>
    <row r="11751" spans="1:3" x14ac:dyDescent="0.25">
      <c r="A11751" t="s">
        <v>12475</v>
      </c>
      <c r="B11751" t="s">
        <v>17</v>
      </c>
      <c r="C11751" t="s">
        <v>711</v>
      </c>
    </row>
    <row r="11752" spans="1:3" x14ac:dyDescent="0.25">
      <c r="A11752" t="s">
        <v>12476</v>
      </c>
      <c r="B11752" t="s">
        <v>17</v>
      </c>
      <c r="C11752" t="s">
        <v>722</v>
      </c>
    </row>
    <row r="11753" spans="1:3" x14ac:dyDescent="0.25">
      <c r="A11753" t="s">
        <v>12477</v>
      </c>
      <c r="B11753" t="s">
        <v>17</v>
      </c>
      <c r="C11753" t="s">
        <v>713</v>
      </c>
    </row>
    <row r="11754" spans="1:3" x14ac:dyDescent="0.25">
      <c r="A11754" t="s">
        <v>12478</v>
      </c>
      <c r="B11754" t="s">
        <v>17</v>
      </c>
      <c r="C11754" t="s">
        <v>728</v>
      </c>
    </row>
    <row r="11755" spans="1:3" x14ac:dyDescent="0.25">
      <c r="A11755" t="s">
        <v>12479</v>
      </c>
      <c r="B11755" t="s">
        <v>17</v>
      </c>
      <c r="C11755" t="s">
        <v>713</v>
      </c>
    </row>
    <row r="11756" spans="1:3" x14ac:dyDescent="0.25">
      <c r="A11756" t="s">
        <v>12480</v>
      </c>
      <c r="B11756" t="s">
        <v>17</v>
      </c>
      <c r="C11756" t="s">
        <v>741</v>
      </c>
    </row>
    <row r="11757" spans="1:3" x14ac:dyDescent="0.25">
      <c r="A11757" t="s">
        <v>12481</v>
      </c>
      <c r="B11757" t="s">
        <v>17</v>
      </c>
      <c r="C11757" t="s">
        <v>722</v>
      </c>
    </row>
    <row r="11758" spans="1:3" x14ac:dyDescent="0.25">
      <c r="A11758" t="s">
        <v>12482</v>
      </c>
      <c r="B11758" t="s">
        <v>17</v>
      </c>
      <c r="C11758" t="s">
        <v>713</v>
      </c>
    </row>
    <row r="11759" spans="1:3" x14ac:dyDescent="0.25">
      <c r="A11759" t="s">
        <v>12483</v>
      </c>
      <c r="B11759" t="s">
        <v>17</v>
      </c>
      <c r="C11759" t="s">
        <v>711</v>
      </c>
    </row>
    <row r="11760" spans="1:3" x14ac:dyDescent="0.25">
      <c r="A11760" t="s">
        <v>12484</v>
      </c>
      <c r="B11760" t="s">
        <v>17</v>
      </c>
      <c r="C11760" t="s">
        <v>709</v>
      </c>
    </row>
    <row r="11761" spans="1:3" x14ac:dyDescent="0.25">
      <c r="A11761" t="s">
        <v>12485</v>
      </c>
      <c r="B11761" t="s">
        <v>17</v>
      </c>
      <c r="C11761" t="s">
        <v>722</v>
      </c>
    </row>
    <row r="11762" spans="1:3" x14ac:dyDescent="0.25">
      <c r="A11762" t="s">
        <v>12486</v>
      </c>
      <c r="B11762" t="s">
        <v>17</v>
      </c>
      <c r="C11762" t="s">
        <v>713</v>
      </c>
    </row>
    <row r="11763" spans="1:3" x14ac:dyDescent="0.25">
      <c r="A11763" t="s">
        <v>12487</v>
      </c>
      <c r="B11763" t="s">
        <v>17</v>
      </c>
      <c r="C11763" t="s">
        <v>713</v>
      </c>
    </row>
    <row r="11764" spans="1:3" x14ac:dyDescent="0.25">
      <c r="A11764" t="s">
        <v>12488</v>
      </c>
      <c r="B11764" t="s">
        <v>17</v>
      </c>
      <c r="C11764" t="s">
        <v>776</v>
      </c>
    </row>
    <row r="11765" spans="1:3" x14ac:dyDescent="0.25">
      <c r="A11765" t="s">
        <v>12489</v>
      </c>
      <c r="B11765" t="s">
        <v>17</v>
      </c>
      <c r="C11765" t="s">
        <v>711</v>
      </c>
    </row>
    <row r="11766" spans="1:3" x14ac:dyDescent="0.25">
      <c r="A11766" t="s">
        <v>12490</v>
      </c>
      <c r="B11766" t="s">
        <v>17</v>
      </c>
      <c r="C11766" t="s">
        <v>776</v>
      </c>
    </row>
    <row r="11767" spans="1:3" x14ac:dyDescent="0.25">
      <c r="A11767" t="s">
        <v>12491</v>
      </c>
      <c r="B11767" t="s">
        <v>17</v>
      </c>
      <c r="C11767" t="s">
        <v>709</v>
      </c>
    </row>
    <row r="11768" spans="1:3" x14ac:dyDescent="0.25">
      <c r="A11768" t="s">
        <v>12492</v>
      </c>
      <c r="B11768" t="s">
        <v>17</v>
      </c>
      <c r="C11768" t="s">
        <v>709</v>
      </c>
    </row>
    <row r="11769" spans="1:3" x14ac:dyDescent="0.25">
      <c r="A11769" t="s">
        <v>12493</v>
      </c>
      <c r="B11769" t="s">
        <v>17</v>
      </c>
      <c r="C11769" t="s">
        <v>741</v>
      </c>
    </row>
    <row r="11770" spans="1:3" x14ac:dyDescent="0.25">
      <c r="A11770" t="s">
        <v>12494</v>
      </c>
      <c r="B11770" t="s">
        <v>17</v>
      </c>
      <c r="C11770" t="s">
        <v>709</v>
      </c>
    </row>
    <row r="11771" spans="1:3" x14ac:dyDescent="0.25">
      <c r="A11771" t="s">
        <v>12495</v>
      </c>
      <c r="B11771" t="s">
        <v>17</v>
      </c>
      <c r="C11771" t="s">
        <v>709</v>
      </c>
    </row>
    <row r="11772" spans="1:3" x14ac:dyDescent="0.25">
      <c r="A11772" t="s">
        <v>12496</v>
      </c>
      <c r="B11772" t="s">
        <v>17</v>
      </c>
      <c r="C11772" t="s">
        <v>728</v>
      </c>
    </row>
    <row r="11773" spans="1:3" x14ac:dyDescent="0.25">
      <c r="A11773" t="s">
        <v>12497</v>
      </c>
      <c r="B11773" t="s">
        <v>17</v>
      </c>
      <c r="C11773" t="s">
        <v>728</v>
      </c>
    </row>
    <row r="11774" spans="1:3" x14ac:dyDescent="0.25">
      <c r="A11774" t="s">
        <v>12498</v>
      </c>
      <c r="B11774" t="s">
        <v>17</v>
      </c>
      <c r="C11774" t="s">
        <v>722</v>
      </c>
    </row>
    <row r="11775" spans="1:3" x14ac:dyDescent="0.25">
      <c r="A11775" t="s">
        <v>12499</v>
      </c>
      <c r="B11775" t="s">
        <v>17</v>
      </c>
      <c r="C11775" t="s">
        <v>722</v>
      </c>
    </row>
    <row r="11776" spans="1:3" x14ac:dyDescent="0.25">
      <c r="A11776" t="s">
        <v>12500</v>
      </c>
      <c r="B11776" t="s">
        <v>17</v>
      </c>
      <c r="C11776" t="s">
        <v>966</v>
      </c>
    </row>
    <row r="11777" spans="1:3" x14ac:dyDescent="0.25">
      <c r="A11777" t="s">
        <v>12501</v>
      </c>
      <c r="B11777" t="s">
        <v>17</v>
      </c>
      <c r="C11777" t="s">
        <v>722</v>
      </c>
    </row>
    <row r="11778" spans="1:3" x14ac:dyDescent="0.25">
      <c r="A11778" t="s">
        <v>12502</v>
      </c>
      <c r="B11778" t="s">
        <v>17</v>
      </c>
      <c r="C11778" t="s">
        <v>709</v>
      </c>
    </row>
    <row r="11779" spans="1:3" x14ac:dyDescent="0.25">
      <c r="A11779" t="s">
        <v>12503</v>
      </c>
      <c r="B11779" t="s">
        <v>17</v>
      </c>
      <c r="C11779" t="s">
        <v>713</v>
      </c>
    </row>
    <row r="11780" spans="1:3" x14ac:dyDescent="0.25">
      <c r="A11780" t="s">
        <v>12504</v>
      </c>
      <c r="B11780" t="s">
        <v>17</v>
      </c>
      <c r="C11780" t="s">
        <v>722</v>
      </c>
    </row>
    <row r="11781" spans="1:3" x14ac:dyDescent="0.25">
      <c r="A11781" t="s">
        <v>12505</v>
      </c>
      <c r="B11781" t="s">
        <v>17</v>
      </c>
      <c r="C11781" t="s">
        <v>711</v>
      </c>
    </row>
    <row r="11782" spans="1:3" x14ac:dyDescent="0.25">
      <c r="A11782" t="s">
        <v>12506</v>
      </c>
      <c r="B11782" t="s">
        <v>17</v>
      </c>
      <c r="C11782" t="s">
        <v>713</v>
      </c>
    </row>
    <row r="11783" spans="1:3" x14ac:dyDescent="0.25">
      <c r="A11783" t="s">
        <v>12507</v>
      </c>
      <c r="B11783" t="s">
        <v>17</v>
      </c>
      <c r="C11783" t="s">
        <v>709</v>
      </c>
    </row>
    <row r="11784" spans="1:3" x14ac:dyDescent="0.25">
      <c r="A11784" t="s">
        <v>12508</v>
      </c>
      <c r="B11784" t="s">
        <v>17</v>
      </c>
      <c r="C11784" t="s">
        <v>713</v>
      </c>
    </row>
    <row r="11785" spans="1:3" x14ac:dyDescent="0.25">
      <c r="A11785" t="s">
        <v>12509</v>
      </c>
      <c r="B11785" t="s">
        <v>17</v>
      </c>
      <c r="C11785" t="s">
        <v>713</v>
      </c>
    </row>
    <row r="11786" spans="1:3" x14ac:dyDescent="0.25">
      <c r="A11786" t="s">
        <v>12510</v>
      </c>
      <c r="B11786" t="s">
        <v>17</v>
      </c>
      <c r="C11786" t="s">
        <v>711</v>
      </c>
    </row>
    <row r="11787" spans="1:3" x14ac:dyDescent="0.25">
      <c r="A11787" t="s">
        <v>12511</v>
      </c>
      <c r="B11787" t="s">
        <v>17</v>
      </c>
      <c r="C11787" t="s">
        <v>713</v>
      </c>
    </row>
    <row r="11788" spans="1:3" x14ac:dyDescent="0.25">
      <c r="A11788" t="s">
        <v>12512</v>
      </c>
      <c r="B11788" t="s">
        <v>17</v>
      </c>
      <c r="C11788" t="s">
        <v>722</v>
      </c>
    </row>
    <row r="11789" spans="1:3" x14ac:dyDescent="0.25">
      <c r="A11789" t="s">
        <v>12513</v>
      </c>
      <c r="B11789" t="s">
        <v>17</v>
      </c>
      <c r="C11789" t="s">
        <v>709</v>
      </c>
    </row>
    <row r="11790" spans="1:3" x14ac:dyDescent="0.25">
      <c r="A11790" t="s">
        <v>12514</v>
      </c>
      <c r="B11790" t="s">
        <v>17</v>
      </c>
      <c r="C11790" t="s">
        <v>722</v>
      </c>
    </row>
    <row r="11791" spans="1:3" x14ac:dyDescent="0.25">
      <c r="A11791" t="s">
        <v>12515</v>
      </c>
      <c r="B11791" t="s">
        <v>17</v>
      </c>
      <c r="C11791" t="s">
        <v>728</v>
      </c>
    </row>
    <row r="11792" spans="1:3" x14ac:dyDescent="0.25">
      <c r="A11792" t="s">
        <v>12516</v>
      </c>
      <c r="B11792" t="s">
        <v>17</v>
      </c>
      <c r="C11792" t="s">
        <v>709</v>
      </c>
    </row>
    <row r="11793" spans="1:3" x14ac:dyDescent="0.25">
      <c r="A11793" t="s">
        <v>12517</v>
      </c>
      <c r="B11793" t="s">
        <v>17</v>
      </c>
      <c r="C11793" t="s">
        <v>741</v>
      </c>
    </row>
    <row r="11794" spans="1:3" x14ac:dyDescent="0.25">
      <c r="A11794" t="s">
        <v>12518</v>
      </c>
      <c r="B11794" t="s">
        <v>17</v>
      </c>
      <c r="C11794" t="s">
        <v>709</v>
      </c>
    </row>
    <row r="11795" spans="1:3" x14ac:dyDescent="0.25">
      <c r="A11795" t="s">
        <v>12519</v>
      </c>
      <c r="B11795" t="s">
        <v>17</v>
      </c>
      <c r="C11795" t="s">
        <v>713</v>
      </c>
    </row>
    <row r="11796" spans="1:3" x14ac:dyDescent="0.25">
      <c r="A11796" t="s">
        <v>12520</v>
      </c>
      <c r="B11796" t="s">
        <v>17</v>
      </c>
      <c r="C11796" t="s">
        <v>776</v>
      </c>
    </row>
    <row r="11797" spans="1:3" x14ac:dyDescent="0.25">
      <c r="A11797" t="s">
        <v>12521</v>
      </c>
      <c r="B11797" t="s">
        <v>17</v>
      </c>
      <c r="C11797" t="s">
        <v>713</v>
      </c>
    </row>
    <row r="11798" spans="1:3" x14ac:dyDescent="0.25">
      <c r="A11798" t="s">
        <v>12522</v>
      </c>
      <c r="B11798" t="s">
        <v>17</v>
      </c>
      <c r="C11798" t="s">
        <v>709</v>
      </c>
    </row>
    <row r="11799" spans="1:3" x14ac:dyDescent="0.25">
      <c r="A11799" t="s">
        <v>12523</v>
      </c>
      <c r="B11799" t="s">
        <v>17</v>
      </c>
      <c r="C11799" t="s">
        <v>711</v>
      </c>
    </row>
    <row r="11800" spans="1:3" x14ac:dyDescent="0.25">
      <c r="A11800" t="s">
        <v>12524</v>
      </c>
      <c r="B11800" t="s">
        <v>17</v>
      </c>
      <c r="C11800" t="s">
        <v>713</v>
      </c>
    </row>
    <row r="11801" spans="1:3" x14ac:dyDescent="0.25">
      <c r="A11801" t="s">
        <v>12525</v>
      </c>
      <c r="B11801" t="s">
        <v>17</v>
      </c>
      <c r="C11801" t="s">
        <v>711</v>
      </c>
    </row>
    <row r="11802" spans="1:3" x14ac:dyDescent="0.25">
      <c r="A11802" t="s">
        <v>12526</v>
      </c>
      <c r="B11802" t="s">
        <v>17</v>
      </c>
      <c r="C11802" t="s">
        <v>709</v>
      </c>
    </row>
    <row r="11803" spans="1:3" x14ac:dyDescent="0.25">
      <c r="A11803" t="s">
        <v>12527</v>
      </c>
      <c r="B11803" t="s">
        <v>17</v>
      </c>
      <c r="C11803" t="s">
        <v>709</v>
      </c>
    </row>
    <row r="11804" spans="1:3" x14ac:dyDescent="0.25">
      <c r="A11804" t="s">
        <v>12528</v>
      </c>
      <c r="B11804" t="s">
        <v>17</v>
      </c>
      <c r="C11804" t="s">
        <v>741</v>
      </c>
    </row>
    <row r="11805" spans="1:3" x14ac:dyDescent="0.25">
      <c r="A11805" t="s">
        <v>12529</v>
      </c>
      <c r="B11805" t="s">
        <v>17</v>
      </c>
      <c r="C11805" t="s">
        <v>711</v>
      </c>
    </row>
    <row r="11806" spans="1:3" x14ac:dyDescent="0.25">
      <c r="A11806" t="s">
        <v>12530</v>
      </c>
      <c r="B11806" t="s">
        <v>17</v>
      </c>
      <c r="C11806" t="s">
        <v>711</v>
      </c>
    </row>
    <row r="11807" spans="1:3" x14ac:dyDescent="0.25">
      <c r="A11807" t="s">
        <v>12531</v>
      </c>
      <c r="B11807" t="s">
        <v>17</v>
      </c>
      <c r="C11807" t="s">
        <v>711</v>
      </c>
    </row>
    <row r="11808" spans="1:3" x14ac:dyDescent="0.25">
      <c r="A11808" t="s">
        <v>12532</v>
      </c>
      <c r="B11808" t="s">
        <v>17</v>
      </c>
      <c r="C11808" t="s">
        <v>741</v>
      </c>
    </row>
    <row r="11809" spans="1:3" x14ac:dyDescent="0.25">
      <c r="A11809" t="s">
        <v>12533</v>
      </c>
      <c r="B11809" t="s">
        <v>17</v>
      </c>
      <c r="C11809" t="s">
        <v>709</v>
      </c>
    </row>
    <row r="11810" spans="1:3" x14ac:dyDescent="0.25">
      <c r="A11810" t="s">
        <v>12534</v>
      </c>
      <c r="B11810" t="s">
        <v>17</v>
      </c>
      <c r="C11810" t="s">
        <v>709</v>
      </c>
    </row>
    <row r="11811" spans="1:3" x14ac:dyDescent="0.25">
      <c r="A11811" t="s">
        <v>12535</v>
      </c>
      <c r="B11811" t="s">
        <v>17</v>
      </c>
      <c r="C11811" t="s">
        <v>722</v>
      </c>
    </row>
    <row r="11812" spans="1:3" x14ac:dyDescent="0.25">
      <c r="A11812" t="s">
        <v>12536</v>
      </c>
      <c r="B11812" t="s">
        <v>17</v>
      </c>
      <c r="C11812" t="s">
        <v>776</v>
      </c>
    </row>
    <row r="11813" spans="1:3" x14ac:dyDescent="0.25">
      <c r="A11813" t="s">
        <v>12537</v>
      </c>
      <c r="B11813" t="s">
        <v>17</v>
      </c>
      <c r="C11813" t="s">
        <v>728</v>
      </c>
    </row>
    <row r="11814" spans="1:3" x14ac:dyDescent="0.25">
      <c r="A11814" t="s">
        <v>12538</v>
      </c>
      <c r="B11814" t="s">
        <v>17</v>
      </c>
      <c r="C11814" t="s">
        <v>741</v>
      </c>
    </row>
    <row r="11815" spans="1:3" x14ac:dyDescent="0.25">
      <c r="A11815" t="s">
        <v>12539</v>
      </c>
      <c r="B11815" t="s">
        <v>17</v>
      </c>
      <c r="C11815" t="s">
        <v>709</v>
      </c>
    </row>
    <row r="11816" spans="1:3" x14ac:dyDescent="0.25">
      <c r="A11816" t="s">
        <v>12540</v>
      </c>
      <c r="B11816" t="s">
        <v>17</v>
      </c>
      <c r="C11816" t="s">
        <v>711</v>
      </c>
    </row>
    <row r="11817" spans="1:3" x14ac:dyDescent="0.25">
      <c r="A11817" t="s">
        <v>12541</v>
      </c>
      <c r="B11817" t="s">
        <v>17</v>
      </c>
      <c r="C11817" t="s">
        <v>728</v>
      </c>
    </row>
    <row r="11818" spans="1:3" x14ac:dyDescent="0.25">
      <c r="A11818" t="s">
        <v>12542</v>
      </c>
      <c r="B11818" t="s">
        <v>17</v>
      </c>
      <c r="C11818" t="s">
        <v>709</v>
      </c>
    </row>
    <row r="11819" spans="1:3" x14ac:dyDescent="0.25">
      <c r="A11819" t="s">
        <v>12543</v>
      </c>
      <c r="B11819" t="s">
        <v>17</v>
      </c>
      <c r="C11819" t="s">
        <v>722</v>
      </c>
    </row>
    <row r="11820" spans="1:3" x14ac:dyDescent="0.25">
      <c r="A11820" t="s">
        <v>12544</v>
      </c>
      <c r="B11820" t="s">
        <v>17</v>
      </c>
      <c r="C11820" t="s">
        <v>741</v>
      </c>
    </row>
    <row r="11821" spans="1:3" x14ac:dyDescent="0.25">
      <c r="A11821" t="s">
        <v>12545</v>
      </c>
      <c r="B11821" t="s">
        <v>17</v>
      </c>
      <c r="C11821" t="s">
        <v>713</v>
      </c>
    </row>
    <row r="11822" spans="1:3" x14ac:dyDescent="0.25">
      <c r="A11822" t="s">
        <v>12546</v>
      </c>
      <c r="B11822" t="s">
        <v>17</v>
      </c>
      <c r="C11822" t="s">
        <v>709</v>
      </c>
    </row>
    <row r="11823" spans="1:3" x14ac:dyDescent="0.25">
      <c r="A11823" t="s">
        <v>12547</v>
      </c>
      <c r="B11823" t="s">
        <v>17</v>
      </c>
      <c r="C11823" t="s">
        <v>711</v>
      </c>
    </row>
    <row r="11824" spans="1:3" x14ac:dyDescent="0.25">
      <c r="A11824" t="s">
        <v>12548</v>
      </c>
      <c r="B11824" t="s">
        <v>17</v>
      </c>
      <c r="C11824" t="s">
        <v>728</v>
      </c>
    </row>
    <row r="11825" spans="1:3" x14ac:dyDescent="0.25">
      <c r="A11825" t="s">
        <v>12549</v>
      </c>
      <c r="B11825" t="s">
        <v>17</v>
      </c>
      <c r="C11825" t="s">
        <v>713</v>
      </c>
    </row>
    <row r="11826" spans="1:3" x14ac:dyDescent="0.25">
      <c r="A11826" t="s">
        <v>12550</v>
      </c>
      <c r="B11826" t="s">
        <v>17</v>
      </c>
      <c r="C11826" t="s">
        <v>711</v>
      </c>
    </row>
    <row r="11827" spans="1:3" x14ac:dyDescent="0.25">
      <c r="A11827" t="s">
        <v>12551</v>
      </c>
      <c r="B11827" t="s">
        <v>17</v>
      </c>
      <c r="C11827" t="s">
        <v>722</v>
      </c>
    </row>
    <row r="11828" spans="1:3" x14ac:dyDescent="0.25">
      <c r="A11828" t="s">
        <v>12552</v>
      </c>
      <c r="B11828" t="s">
        <v>17</v>
      </c>
      <c r="C11828" t="s">
        <v>741</v>
      </c>
    </row>
    <row r="11829" spans="1:3" x14ac:dyDescent="0.25">
      <c r="A11829" t="s">
        <v>12553</v>
      </c>
      <c r="B11829" t="s">
        <v>17</v>
      </c>
      <c r="C11829" t="s">
        <v>741</v>
      </c>
    </row>
    <row r="11830" spans="1:3" x14ac:dyDescent="0.25">
      <c r="A11830" t="s">
        <v>12554</v>
      </c>
      <c r="B11830" t="s">
        <v>17</v>
      </c>
      <c r="C11830" t="s">
        <v>711</v>
      </c>
    </row>
    <row r="11831" spans="1:3" x14ac:dyDescent="0.25">
      <c r="A11831" t="s">
        <v>12555</v>
      </c>
      <c r="B11831" t="s">
        <v>17</v>
      </c>
      <c r="C11831" t="s">
        <v>711</v>
      </c>
    </row>
    <row r="11832" spans="1:3" x14ac:dyDescent="0.25">
      <c r="A11832" t="s">
        <v>12556</v>
      </c>
      <c r="B11832" t="s">
        <v>17</v>
      </c>
      <c r="C11832" t="s">
        <v>722</v>
      </c>
    </row>
    <row r="11833" spans="1:3" x14ac:dyDescent="0.25">
      <c r="A11833" t="s">
        <v>12557</v>
      </c>
      <c r="B11833" t="s">
        <v>17</v>
      </c>
      <c r="C11833" t="s">
        <v>722</v>
      </c>
    </row>
    <row r="11834" spans="1:3" x14ac:dyDescent="0.25">
      <c r="A11834" t="s">
        <v>12558</v>
      </c>
      <c r="B11834" t="s">
        <v>17</v>
      </c>
      <c r="C11834" t="s">
        <v>709</v>
      </c>
    </row>
    <row r="11835" spans="1:3" x14ac:dyDescent="0.25">
      <c r="A11835" t="s">
        <v>12559</v>
      </c>
      <c r="B11835" t="s">
        <v>17</v>
      </c>
      <c r="C11835" t="s">
        <v>728</v>
      </c>
    </row>
    <row r="11836" spans="1:3" x14ac:dyDescent="0.25">
      <c r="A11836" t="s">
        <v>12560</v>
      </c>
      <c r="B11836" t="s">
        <v>17</v>
      </c>
      <c r="C11836" t="s">
        <v>709</v>
      </c>
    </row>
    <row r="11837" spans="1:3" x14ac:dyDescent="0.25">
      <c r="A11837" t="s">
        <v>12561</v>
      </c>
      <c r="B11837" t="s">
        <v>17</v>
      </c>
      <c r="C11837" t="s">
        <v>741</v>
      </c>
    </row>
    <row r="11838" spans="1:3" x14ac:dyDescent="0.25">
      <c r="A11838" t="s">
        <v>12562</v>
      </c>
      <c r="B11838" t="s">
        <v>17</v>
      </c>
      <c r="C11838" t="s">
        <v>711</v>
      </c>
    </row>
    <row r="11839" spans="1:3" x14ac:dyDescent="0.25">
      <c r="A11839" t="s">
        <v>12563</v>
      </c>
      <c r="B11839" t="s">
        <v>17</v>
      </c>
      <c r="C11839" t="s">
        <v>709</v>
      </c>
    </row>
    <row r="11840" spans="1:3" x14ac:dyDescent="0.25">
      <c r="A11840" t="s">
        <v>12564</v>
      </c>
      <c r="B11840" t="s">
        <v>17</v>
      </c>
      <c r="C11840" t="s">
        <v>711</v>
      </c>
    </row>
    <row r="11841" spans="1:3" x14ac:dyDescent="0.25">
      <c r="A11841" t="s">
        <v>12565</v>
      </c>
      <c r="B11841" t="s">
        <v>17</v>
      </c>
      <c r="C11841" t="s">
        <v>776</v>
      </c>
    </row>
    <row r="11842" spans="1:3" x14ac:dyDescent="0.25">
      <c r="A11842" t="s">
        <v>12566</v>
      </c>
      <c r="B11842" t="s">
        <v>17</v>
      </c>
      <c r="C11842" t="s">
        <v>741</v>
      </c>
    </row>
    <row r="11843" spans="1:3" x14ac:dyDescent="0.25">
      <c r="A11843" t="s">
        <v>12567</v>
      </c>
      <c r="B11843" t="s">
        <v>17</v>
      </c>
      <c r="C11843" t="s">
        <v>741</v>
      </c>
    </row>
    <row r="11844" spans="1:3" x14ac:dyDescent="0.25">
      <c r="A11844" t="s">
        <v>12568</v>
      </c>
      <c r="B11844" t="s">
        <v>17</v>
      </c>
      <c r="C11844" t="s">
        <v>709</v>
      </c>
    </row>
    <row r="11845" spans="1:3" x14ac:dyDescent="0.25">
      <c r="A11845" t="s">
        <v>12569</v>
      </c>
      <c r="B11845" t="s">
        <v>17</v>
      </c>
      <c r="C11845" t="s">
        <v>711</v>
      </c>
    </row>
    <row r="11846" spans="1:3" x14ac:dyDescent="0.25">
      <c r="A11846" t="s">
        <v>12570</v>
      </c>
      <c r="B11846" t="s">
        <v>17</v>
      </c>
      <c r="C11846" t="s">
        <v>722</v>
      </c>
    </row>
    <row r="11847" spans="1:3" x14ac:dyDescent="0.25">
      <c r="A11847" t="s">
        <v>12571</v>
      </c>
      <c r="B11847" t="s">
        <v>17</v>
      </c>
      <c r="C11847" t="s">
        <v>713</v>
      </c>
    </row>
    <row r="11848" spans="1:3" x14ac:dyDescent="0.25">
      <c r="A11848" t="s">
        <v>12572</v>
      </c>
      <c r="B11848" t="s">
        <v>17</v>
      </c>
      <c r="C11848" t="s">
        <v>711</v>
      </c>
    </row>
    <row r="11849" spans="1:3" x14ac:dyDescent="0.25">
      <c r="A11849" t="s">
        <v>12573</v>
      </c>
      <c r="B11849" t="s">
        <v>17</v>
      </c>
      <c r="C11849" t="s">
        <v>776</v>
      </c>
    </row>
    <row r="11850" spans="1:3" x14ac:dyDescent="0.25">
      <c r="A11850" t="s">
        <v>12574</v>
      </c>
      <c r="B11850" t="s">
        <v>17</v>
      </c>
      <c r="C11850" t="s">
        <v>966</v>
      </c>
    </row>
    <row r="11851" spans="1:3" x14ac:dyDescent="0.25">
      <c r="A11851" t="s">
        <v>12575</v>
      </c>
      <c r="B11851" t="s">
        <v>17</v>
      </c>
      <c r="C11851" t="s">
        <v>713</v>
      </c>
    </row>
    <row r="11852" spans="1:3" x14ac:dyDescent="0.25">
      <c r="A11852" t="s">
        <v>12576</v>
      </c>
      <c r="B11852" t="s">
        <v>17</v>
      </c>
      <c r="C11852" t="s">
        <v>728</v>
      </c>
    </row>
    <row r="11853" spans="1:3" x14ac:dyDescent="0.25">
      <c r="A11853" t="s">
        <v>12577</v>
      </c>
      <c r="B11853" t="s">
        <v>17</v>
      </c>
      <c r="C11853" t="s">
        <v>722</v>
      </c>
    </row>
    <row r="11854" spans="1:3" x14ac:dyDescent="0.25">
      <c r="A11854" t="s">
        <v>12578</v>
      </c>
      <c r="B11854" t="s">
        <v>17</v>
      </c>
      <c r="C11854" t="s">
        <v>711</v>
      </c>
    </row>
    <row r="11855" spans="1:3" x14ac:dyDescent="0.25">
      <c r="A11855" t="s">
        <v>12579</v>
      </c>
      <c r="B11855" t="s">
        <v>17</v>
      </c>
      <c r="C11855" t="s">
        <v>722</v>
      </c>
    </row>
    <row r="11856" spans="1:3" x14ac:dyDescent="0.25">
      <c r="A11856" t="s">
        <v>12580</v>
      </c>
      <c r="B11856" t="s">
        <v>17</v>
      </c>
      <c r="C11856" t="s">
        <v>728</v>
      </c>
    </row>
    <row r="11857" spans="1:3" x14ac:dyDescent="0.25">
      <c r="A11857" t="s">
        <v>12581</v>
      </c>
      <c r="B11857" t="s">
        <v>17</v>
      </c>
      <c r="C11857" t="s">
        <v>728</v>
      </c>
    </row>
    <row r="11858" spans="1:3" x14ac:dyDescent="0.25">
      <c r="A11858" t="s">
        <v>12582</v>
      </c>
      <c r="B11858" t="s">
        <v>17</v>
      </c>
      <c r="C11858" t="s">
        <v>776</v>
      </c>
    </row>
    <row r="11859" spans="1:3" x14ac:dyDescent="0.25">
      <c r="A11859" t="s">
        <v>12583</v>
      </c>
      <c r="B11859" t="s">
        <v>17</v>
      </c>
      <c r="C11859" t="s">
        <v>741</v>
      </c>
    </row>
    <row r="11860" spans="1:3" x14ac:dyDescent="0.25">
      <c r="A11860" t="s">
        <v>12584</v>
      </c>
      <c r="B11860" t="s">
        <v>17</v>
      </c>
      <c r="C11860" t="s">
        <v>709</v>
      </c>
    </row>
    <row r="11861" spans="1:3" x14ac:dyDescent="0.25">
      <c r="A11861" t="s">
        <v>12585</v>
      </c>
      <c r="B11861" t="s">
        <v>17</v>
      </c>
      <c r="C11861" t="s">
        <v>711</v>
      </c>
    </row>
    <row r="11862" spans="1:3" x14ac:dyDescent="0.25">
      <c r="A11862" t="s">
        <v>12586</v>
      </c>
      <c r="B11862" t="s">
        <v>17</v>
      </c>
      <c r="C11862" t="s">
        <v>711</v>
      </c>
    </row>
    <row r="11863" spans="1:3" x14ac:dyDescent="0.25">
      <c r="A11863" t="s">
        <v>12587</v>
      </c>
      <c r="B11863" t="s">
        <v>17</v>
      </c>
      <c r="C11863" t="s">
        <v>713</v>
      </c>
    </row>
    <row r="11864" spans="1:3" x14ac:dyDescent="0.25">
      <c r="A11864" t="s">
        <v>12588</v>
      </c>
      <c r="B11864" t="s">
        <v>17</v>
      </c>
      <c r="C11864" t="s">
        <v>728</v>
      </c>
    </row>
    <row r="11865" spans="1:3" x14ac:dyDescent="0.25">
      <c r="A11865" t="s">
        <v>12589</v>
      </c>
      <c r="B11865" t="s">
        <v>17</v>
      </c>
      <c r="C11865" t="s">
        <v>709</v>
      </c>
    </row>
    <row r="11866" spans="1:3" x14ac:dyDescent="0.25">
      <c r="A11866" t="s">
        <v>12590</v>
      </c>
      <c r="B11866" t="s">
        <v>17</v>
      </c>
      <c r="C11866" t="s">
        <v>713</v>
      </c>
    </row>
    <row r="11867" spans="1:3" x14ac:dyDescent="0.25">
      <c r="A11867" t="s">
        <v>12591</v>
      </c>
      <c r="B11867" t="s">
        <v>17</v>
      </c>
      <c r="C11867" t="s">
        <v>711</v>
      </c>
    </row>
    <row r="11868" spans="1:3" x14ac:dyDescent="0.25">
      <c r="A11868" t="s">
        <v>12592</v>
      </c>
      <c r="B11868" t="s">
        <v>17</v>
      </c>
      <c r="C11868" t="s">
        <v>711</v>
      </c>
    </row>
    <row r="11869" spans="1:3" x14ac:dyDescent="0.25">
      <c r="A11869" t="s">
        <v>12593</v>
      </c>
      <c r="B11869" t="s">
        <v>17</v>
      </c>
      <c r="C11869" t="s">
        <v>709</v>
      </c>
    </row>
    <row r="11870" spans="1:3" x14ac:dyDescent="0.25">
      <c r="A11870" t="s">
        <v>12594</v>
      </c>
      <c r="B11870" t="s">
        <v>17</v>
      </c>
      <c r="C11870" t="s">
        <v>709</v>
      </c>
    </row>
    <row r="11871" spans="1:3" x14ac:dyDescent="0.25">
      <c r="A11871" t="s">
        <v>12595</v>
      </c>
      <c r="B11871" t="s">
        <v>17</v>
      </c>
      <c r="C11871" t="s">
        <v>728</v>
      </c>
    </row>
    <row r="11872" spans="1:3" x14ac:dyDescent="0.25">
      <c r="A11872" t="s">
        <v>12596</v>
      </c>
      <c r="B11872" t="s">
        <v>17</v>
      </c>
      <c r="C11872" t="s">
        <v>709</v>
      </c>
    </row>
    <row r="11873" spans="1:3" x14ac:dyDescent="0.25">
      <c r="A11873" t="s">
        <v>12597</v>
      </c>
      <c r="B11873" t="s">
        <v>17</v>
      </c>
      <c r="C11873" t="s">
        <v>904</v>
      </c>
    </row>
    <row r="11874" spans="1:3" x14ac:dyDescent="0.25">
      <c r="A11874" t="s">
        <v>12598</v>
      </c>
      <c r="B11874" t="s">
        <v>17</v>
      </c>
      <c r="C11874" t="s">
        <v>722</v>
      </c>
    </row>
    <row r="11875" spans="1:3" x14ac:dyDescent="0.25">
      <c r="A11875" t="s">
        <v>12599</v>
      </c>
      <c r="B11875" t="s">
        <v>17</v>
      </c>
      <c r="C11875" t="s">
        <v>713</v>
      </c>
    </row>
    <row r="11876" spans="1:3" x14ac:dyDescent="0.25">
      <c r="A11876" t="s">
        <v>12600</v>
      </c>
      <c r="B11876" t="s">
        <v>17</v>
      </c>
      <c r="C11876" t="s">
        <v>709</v>
      </c>
    </row>
    <row r="11877" spans="1:3" x14ac:dyDescent="0.25">
      <c r="A11877" t="s">
        <v>12601</v>
      </c>
      <c r="B11877" t="s">
        <v>17</v>
      </c>
      <c r="C11877" t="s">
        <v>711</v>
      </c>
    </row>
    <row r="11878" spans="1:3" x14ac:dyDescent="0.25">
      <c r="A11878" t="s">
        <v>12602</v>
      </c>
      <c r="B11878" t="s">
        <v>17</v>
      </c>
      <c r="C11878" t="s">
        <v>713</v>
      </c>
    </row>
    <row r="11879" spans="1:3" x14ac:dyDescent="0.25">
      <c r="A11879" t="s">
        <v>12603</v>
      </c>
      <c r="B11879" t="s">
        <v>17</v>
      </c>
      <c r="C11879" t="s">
        <v>709</v>
      </c>
    </row>
    <row r="11880" spans="1:3" x14ac:dyDescent="0.25">
      <c r="A11880" t="s">
        <v>12604</v>
      </c>
      <c r="B11880" t="s">
        <v>17</v>
      </c>
      <c r="C11880" t="s">
        <v>776</v>
      </c>
    </row>
    <row r="11881" spans="1:3" x14ac:dyDescent="0.25">
      <c r="A11881" t="s">
        <v>12605</v>
      </c>
      <c r="B11881" t="s">
        <v>17</v>
      </c>
      <c r="C11881" t="s">
        <v>713</v>
      </c>
    </row>
    <row r="11882" spans="1:3" x14ac:dyDescent="0.25">
      <c r="A11882" t="s">
        <v>12606</v>
      </c>
      <c r="B11882" t="s">
        <v>17</v>
      </c>
      <c r="C11882" t="s">
        <v>711</v>
      </c>
    </row>
    <row r="11883" spans="1:3" x14ac:dyDescent="0.25">
      <c r="A11883" t="s">
        <v>12607</v>
      </c>
      <c r="B11883" t="s">
        <v>17</v>
      </c>
      <c r="C11883" t="s">
        <v>776</v>
      </c>
    </row>
    <row r="11884" spans="1:3" x14ac:dyDescent="0.25">
      <c r="A11884" t="s">
        <v>12608</v>
      </c>
      <c r="B11884" t="s">
        <v>17</v>
      </c>
      <c r="C11884" t="s">
        <v>709</v>
      </c>
    </row>
    <row r="11885" spans="1:3" x14ac:dyDescent="0.25">
      <c r="A11885" t="s">
        <v>12609</v>
      </c>
      <c r="B11885" t="s">
        <v>17</v>
      </c>
      <c r="C11885" t="s">
        <v>722</v>
      </c>
    </row>
    <row r="11886" spans="1:3" x14ac:dyDescent="0.25">
      <c r="A11886" t="s">
        <v>12610</v>
      </c>
      <c r="B11886" t="s">
        <v>17</v>
      </c>
      <c r="C11886" t="s">
        <v>776</v>
      </c>
    </row>
    <row r="11887" spans="1:3" x14ac:dyDescent="0.25">
      <c r="A11887" t="s">
        <v>12611</v>
      </c>
      <c r="B11887" t="s">
        <v>17</v>
      </c>
      <c r="C11887" t="s">
        <v>713</v>
      </c>
    </row>
    <row r="11888" spans="1:3" x14ac:dyDescent="0.25">
      <c r="A11888" t="s">
        <v>12612</v>
      </c>
      <c r="B11888" t="s">
        <v>17</v>
      </c>
      <c r="C11888" t="s">
        <v>722</v>
      </c>
    </row>
    <row r="11889" spans="1:3" x14ac:dyDescent="0.25">
      <c r="A11889" t="s">
        <v>12613</v>
      </c>
      <c r="B11889" t="s">
        <v>17</v>
      </c>
      <c r="C11889" t="s">
        <v>709</v>
      </c>
    </row>
    <row r="11890" spans="1:3" x14ac:dyDescent="0.25">
      <c r="A11890" t="s">
        <v>12614</v>
      </c>
      <c r="B11890" t="s">
        <v>17</v>
      </c>
      <c r="C11890" t="s">
        <v>709</v>
      </c>
    </row>
    <row r="11891" spans="1:3" x14ac:dyDescent="0.25">
      <c r="A11891" t="s">
        <v>12615</v>
      </c>
      <c r="B11891" t="s">
        <v>17</v>
      </c>
      <c r="C11891" t="s">
        <v>713</v>
      </c>
    </row>
    <row r="11892" spans="1:3" x14ac:dyDescent="0.25">
      <c r="A11892" t="s">
        <v>12616</v>
      </c>
      <c r="B11892" t="s">
        <v>17</v>
      </c>
      <c r="C11892" t="s">
        <v>709</v>
      </c>
    </row>
    <row r="11893" spans="1:3" x14ac:dyDescent="0.25">
      <c r="A11893" t="s">
        <v>12617</v>
      </c>
      <c r="B11893" t="s">
        <v>17</v>
      </c>
      <c r="C11893" t="s">
        <v>709</v>
      </c>
    </row>
    <row r="11894" spans="1:3" x14ac:dyDescent="0.25">
      <c r="A11894" t="s">
        <v>12618</v>
      </c>
      <c r="B11894" t="s">
        <v>17</v>
      </c>
      <c r="C11894" t="s">
        <v>711</v>
      </c>
    </row>
    <row r="11895" spans="1:3" x14ac:dyDescent="0.25">
      <c r="A11895" t="s">
        <v>12619</v>
      </c>
      <c r="B11895" t="s">
        <v>17</v>
      </c>
      <c r="C11895" t="s">
        <v>713</v>
      </c>
    </row>
    <row r="11896" spans="1:3" x14ac:dyDescent="0.25">
      <c r="A11896" t="s">
        <v>12620</v>
      </c>
      <c r="B11896" t="s">
        <v>17</v>
      </c>
      <c r="C11896" t="s">
        <v>776</v>
      </c>
    </row>
    <row r="11897" spans="1:3" x14ac:dyDescent="0.25">
      <c r="A11897" t="s">
        <v>12621</v>
      </c>
      <c r="B11897" t="s">
        <v>17</v>
      </c>
      <c r="C11897" t="s">
        <v>776</v>
      </c>
    </row>
    <row r="11898" spans="1:3" x14ac:dyDescent="0.25">
      <c r="A11898" t="s">
        <v>12622</v>
      </c>
      <c r="B11898" t="s">
        <v>17</v>
      </c>
      <c r="C11898" t="s">
        <v>711</v>
      </c>
    </row>
    <row r="11899" spans="1:3" x14ac:dyDescent="0.25">
      <c r="A11899" t="s">
        <v>12623</v>
      </c>
      <c r="B11899" t="s">
        <v>17</v>
      </c>
      <c r="C11899" t="s">
        <v>709</v>
      </c>
    </row>
    <row r="11900" spans="1:3" x14ac:dyDescent="0.25">
      <c r="A11900" t="s">
        <v>12624</v>
      </c>
      <c r="B11900" t="s">
        <v>17</v>
      </c>
      <c r="C11900" t="s">
        <v>709</v>
      </c>
    </row>
    <row r="11901" spans="1:3" x14ac:dyDescent="0.25">
      <c r="A11901" t="s">
        <v>12625</v>
      </c>
      <c r="B11901" t="s">
        <v>17</v>
      </c>
      <c r="C11901" t="s">
        <v>741</v>
      </c>
    </row>
    <row r="11902" spans="1:3" x14ac:dyDescent="0.25">
      <c r="A11902" t="s">
        <v>12626</v>
      </c>
      <c r="B11902" t="s">
        <v>17</v>
      </c>
      <c r="C11902" t="s">
        <v>776</v>
      </c>
    </row>
    <row r="11903" spans="1:3" x14ac:dyDescent="0.25">
      <c r="A11903" t="s">
        <v>12627</v>
      </c>
      <c r="B11903" t="s">
        <v>17</v>
      </c>
      <c r="C11903" t="s">
        <v>711</v>
      </c>
    </row>
    <row r="11904" spans="1:3" x14ac:dyDescent="0.25">
      <c r="A11904" t="s">
        <v>12628</v>
      </c>
      <c r="B11904" t="s">
        <v>17</v>
      </c>
      <c r="C11904" t="s">
        <v>711</v>
      </c>
    </row>
    <row r="11905" spans="1:3" x14ac:dyDescent="0.25">
      <c r="A11905" t="s">
        <v>12629</v>
      </c>
      <c r="B11905" t="s">
        <v>17</v>
      </c>
      <c r="C11905" t="s">
        <v>776</v>
      </c>
    </row>
    <row r="11906" spans="1:3" x14ac:dyDescent="0.25">
      <c r="A11906" t="s">
        <v>12630</v>
      </c>
      <c r="B11906" t="s">
        <v>17</v>
      </c>
      <c r="C11906" t="s">
        <v>711</v>
      </c>
    </row>
    <row r="11907" spans="1:3" x14ac:dyDescent="0.25">
      <c r="A11907" t="s">
        <v>12631</v>
      </c>
      <c r="B11907" t="s">
        <v>17</v>
      </c>
      <c r="C11907" t="s">
        <v>728</v>
      </c>
    </row>
    <row r="11908" spans="1:3" x14ac:dyDescent="0.25">
      <c r="A11908" t="s">
        <v>12632</v>
      </c>
      <c r="B11908" t="s">
        <v>17</v>
      </c>
      <c r="C11908" t="s">
        <v>741</v>
      </c>
    </row>
    <row r="11909" spans="1:3" x14ac:dyDescent="0.25">
      <c r="A11909" t="s">
        <v>12633</v>
      </c>
      <c r="B11909" t="s">
        <v>17</v>
      </c>
      <c r="C11909" t="s">
        <v>776</v>
      </c>
    </row>
    <row r="11910" spans="1:3" x14ac:dyDescent="0.25">
      <c r="A11910" t="s">
        <v>12634</v>
      </c>
      <c r="B11910" t="s">
        <v>17</v>
      </c>
      <c r="C11910" t="s">
        <v>709</v>
      </c>
    </row>
    <row r="11911" spans="1:3" x14ac:dyDescent="0.25">
      <c r="A11911" t="s">
        <v>12635</v>
      </c>
      <c r="B11911" t="s">
        <v>17</v>
      </c>
      <c r="C11911" t="s">
        <v>776</v>
      </c>
    </row>
    <row r="11912" spans="1:3" x14ac:dyDescent="0.25">
      <c r="A11912" t="s">
        <v>12636</v>
      </c>
      <c r="B11912" t="s">
        <v>17</v>
      </c>
      <c r="C11912" t="s">
        <v>711</v>
      </c>
    </row>
    <row r="11913" spans="1:3" x14ac:dyDescent="0.25">
      <c r="A11913" t="s">
        <v>12637</v>
      </c>
      <c r="B11913" t="s">
        <v>17</v>
      </c>
      <c r="C11913" t="s">
        <v>709</v>
      </c>
    </row>
    <row r="11914" spans="1:3" x14ac:dyDescent="0.25">
      <c r="A11914" t="s">
        <v>12638</v>
      </c>
      <c r="B11914" t="s">
        <v>17</v>
      </c>
      <c r="C11914" t="s">
        <v>711</v>
      </c>
    </row>
    <row r="11915" spans="1:3" x14ac:dyDescent="0.25">
      <c r="A11915" t="s">
        <v>12639</v>
      </c>
      <c r="B11915" t="s">
        <v>17</v>
      </c>
      <c r="C11915" t="s">
        <v>776</v>
      </c>
    </row>
    <row r="11916" spans="1:3" x14ac:dyDescent="0.25">
      <c r="A11916" t="s">
        <v>12640</v>
      </c>
      <c r="B11916" t="s">
        <v>17</v>
      </c>
      <c r="C11916" t="s">
        <v>711</v>
      </c>
    </row>
    <row r="11917" spans="1:3" x14ac:dyDescent="0.25">
      <c r="A11917" t="s">
        <v>12641</v>
      </c>
      <c r="B11917" t="s">
        <v>17</v>
      </c>
      <c r="C11917" t="s">
        <v>713</v>
      </c>
    </row>
    <row r="11918" spans="1:3" x14ac:dyDescent="0.25">
      <c r="A11918" t="s">
        <v>12642</v>
      </c>
      <c r="B11918" t="s">
        <v>17</v>
      </c>
      <c r="C11918" t="s">
        <v>741</v>
      </c>
    </row>
    <row r="11919" spans="1:3" x14ac:dyDescent="0.25">
      <c r="A11919" t="s">
        <v>12643</v>
      </c>
      <c r="B11919" t="s">
        <v>17</v>
      </c>
      <c r="C11919" t="s">
        <v>713</v>
      </c>
    </row>
    <row r="11920" spans="1:3" x14ac:dyDescent="0.25">
      <c r="A11920" t="s">
        <v>12644</v>
      </c>
      <c r="B11920" t="s">
        <v>17</v>
      </c>
      <c r="C11920" t="s">
        <v>713</v>
      </c>
    </row>
    <row r="11921" spans="1:3" x14ac:dyDescent="0.25">
      <c r="A11921" t="s">
        <v>12645</v>
      </c>
      <c r="B11921" t="s">
        <v>17</v>
      </c>
      <c r="C11921" t="s">
        <v>728</v>
      </c>
    </row>
    <row r="11922" spans="1:3" x14ac:dyDescent="0.25">
      <c r="A11922" t="s">
        <v>12646</v>
      </c>
      <c r="B11922" t="s">
        <v>17</v>
      </c>
      <c r="C11922" t="s">
        <v>722</v>
      </c>
    </row>
    <row r="11923" spans="1:3" x14ac:dyDescent="0.25">
      <c r="A11923" t="s">
        <v>12647</v>
      </c>
      <c r="B11923" t="s">
        <v>17</v>
      </c>
      <c r="C11923" t="s">
        <v>709</v>
      </c>
    </row>
    <row r="11924" spans="1:3" x14ac:dyDescent="0.25">
      <c r="A11924" t="s">
        <v>12648</v>
      </c>
      <c r="B11924" t="s">
        <v>17</v>
      </c>
      <c r="C11924" t="s">
        <v>776</v>
      </c>
    </row>
    <row r="11925" spans="1:3" x14ac:dyDescent="0.25">
      <c r="A11925" t="s">
        <v>12649</v>
      </c>
      <c r="B11925" t="s">
        <v>17</v>
      </c>
      <c r="C11925" t="s">
        <v>711</v>
      </c>
    </row>
    <row r="11926" spans="1:3" x14ac:dyDescent="0.25">
      <c r="A11926" t="s">
        <v>12650</v>
      </c>
      <c r="B11926" t="s">
        <v>17</v>
      </c>
      <c r="C11926" t="s">
        <v>966</v>
      </c>
    </row>
    <row r="11927" spans="1:3" x14ac:dyDescent="0.25">
      <c r="A11927" t="s">
        <v>12651</v>
      </c>
      <c r="B11927" t="s">
        <v>17</v>
      </c>
      <c r="C11927" t="s">
        <v>709</v>
      </c>
    </row>
    <row r="11928" spans="1:3" x14ac:dyDescent="0.25">
      <c r="A11928" t="s">
        <v>12652</v>
      </c>
      <c r="B11928" t="s">
        <v>17</v>
      </c>
      <c r="C11928" t="s">
        <v>1031</v>
      </c>
    </row>
    <row r="11929" spans="1:3" x14ac:dyDescent="0.25">
      <c r="A11929" t="s">
        <v>12653</v>
      </c>
      <c r="B11929" t="s">
        <v>17</v>
      </c>
      <c r="C11929" t="s">
        <v>776</v>
      </c>
    </row>
    <row r="11930" spans="1:3" x14ac:dyDescent="0.25">
      <c r="A11930" t="s">
        <v>12654</v>
      </c>
      <c r="B11930" t="s">
        <v>17</v>
      </c>
      <c r="C11930" t="s">
        <v>776</v>
      </c>
    </row>
    <row r="11931" spans="1:3" x14ac:dyDescent="0.25">
      <c r="A11931" t="s">
        <v>12655</v>
      </c>
      <c r="B11931" t="s">
        <v>17</v>
      </c>
      <c r="C11931" t="s">
        <v>776</v>
      </c>
    </row>
    <row r="11932" spans="1:3" x14ac:dyDescent="0.25">
      <c r="A11932" t="s">
        <v>12656</v>
      </c>
      <c r="B11932" t="s">
        <v>17</v>
      </c>
      <c r="C11932" t="s">
        <v>1122</v>
      </c>
    </row>
    <row r="11933" spans="1:3" x14ac:dyDescent="0.25">
      <c r="A11933" t="s">
        <v>12657</v>
      </c>
      <c r="B11933" t="s">
        <v>17</v>
      </c>
      <c r="C11933" t="s">
        <v>776</v>
      </c>
    </row>
    <row r="11934" spans="1:3" x14ac:dyDescent="0.25">
      <c r="A11934" t="s">
        <v>12658</v>
      </c>
      <c r="B11934" t="s">
        <v>17</v>
      </c>
      <c r="C11934" t="s">
        <v>776</v>
      </c>
    </row>
    <row r="11935" spans="1:3" x14ac:dyDescent="0.25">
      <c r="A11935" t="s">
        <v>12659</v>
      </c>
      <c r="B11935" t="s">
        <v>17</v>
      </c>
      <c r="C11935" t="s">
        <v>709</v>
      </c>
    </row>
    <row r="11936" spans="1:3" x14ac:dyDescent="0.25">
      <c r="A11936" t="s">
        <v>12660</v>
      </c>
      <c r="B11936" t="s">
        <v>17</v>
      </c>
      <c r="C11936" t="s">
        <v>966</v>
      </c>
    </row>
    <row r="11937" spans="1:3" x14ac:dyDescent="0.25">
      <c r="A11937" t="s">
        <v>12661</v>
      </c>
      <c r="B11937" t="s">
        <v>17</v>
      </c>
      <c r="C11937" t="s">
        <v>776</v>
      </c>
    </row>
    <row r="11938" spans="1:3" x14ac:dyDescent="0.25">
      <c r="A11938" t="s">
        <v>12662</v>
      </c>
      <c r="B11938" t="s">
        <v>17</v>
      </c>
      <c r="C11938" t="s">
        <v>776</v>
      </c>
    </row>
    <row r="11939" spans="1:3" x14ac:dyDescent="0.25">
      <c r="A11939" t="s">
        <v>12663</v>
      </c>
      <c r="B11939" t="s">
        <v>17</v>
      </c>
      <c r="C11939" t="s">
        <v>966</v>
      </c>
    </row>
    <row r="11940" spans="1:3" x14ac:dyDescent="0.25">
      <c r="A11940" t="s">
        <v>12664</v>
      </c>
      <c r="B11940" t="s">
        <v>17</v>
      </c>
      <c r="C11940" t="s">
        <v>776</v>
      </c>
    </row>
    <row r="11941" spans="1:3" x14ac:dyDescent="0.25">
      <c r="A11941" t="s">
        <v>12665</v>
      </c>
      <c r="B11941" t="s">
        <v>17</v>
      </c>
      <c r="C11941" t="s">
        <v>776</v>
      </c>
    </row>
    <row r="11942" spans="1:3" x14ac:dyDescent="0.25">
      <c r="A11942" t="s">
        <v>12666</v>
      </c>
      <c r="B11942" t="s">
        <v>17</v>
      </c>
      <c r="C11942" t="s">
        <v>966</v>
      </c>
    </row>
    <row r="11943" spans="1:3" x14ac:dyDescent="0.25">
      <c r="A11943" t="s">
        <v>12667</v>
      </c>
      <c r="B11943" t="s">
        <v>17</v>
      </c>
      <c r="C11943" t="s">
        <v>776</v>
      </c>
    </row>
    <row r="11944" spans="1:3" x14ac:dyDescent="0.25">
      <c r="A11944" t="s">
        <v>12668</v>
      </c>
      <c r="B11944" t="s">
        <v>17</v>
      </c>
      <c r="C11944" t="s">
        <v>776</v>
      </c>
    </row>
    <row r="11945" spans="1:3" x14ac:dyDescent="0.25">
      <c r="A11945" t="s">
        <v>12669</v>
      </c>
      <c r="B11945" t="s">
        <v>17</v>
      </c>
      <c r="C11945" t="s">
        <v>776</v>
      </c>
    </row>
    <row r="11946" spans="1:3" x14ac:dyDescent="0.25">
      <c r="A11946" t="s">
        <v>12670</v>
      </c>
      <c r="B11946" t="s">
        <v>17</v>
      </c>
      <c r="C11946" t="s">
        <v>776</v>
      </c>
    </row>
    <row r="11947" spans="1:3" x14ac:dyDescent="0.25">
      <c r="A11947" t="s">
        <v>12671</v>
      </c>
      <c r="B11947" t="s">
        <v>17</v>
      </c>
      <c r="C11947" t="s">
        <v>709</v>
      </c>
    </row>
    <row r="11948" spans="1:3" x14ac:dyDescent="0.25">
      <c r="A11948" t="s">
        <v>12672</v>
      </c>
      <c r="B11948" t="s">
        <v>17</v>
      </c>
      <c r="C11948" t="s">
        <v>709</v>
      </c>
    </row>
    <row r="11949" spans="1:3" x14ac:dyDescent="0.25">
      <c r="A11949" t="s">
        <v>12673</v>
      </c>
      <c r="B11949" t="s">
        <v>17</v>
      </c>
      <c r="C11949" t="s">
        <v>776</v>
      </c>
    </row>
    <row r="11950" spans="1:3" x14ac:dyDescent="0.25">
      <c r="A11950" t="s">
        <v>12674</v>
      </c>
      <c r="B11950" t="s">
        <v>17</v>
      </c>
      <c r="C11950" t="s">
        <v>776</v>
      </c>
    </row>
    <row r="11951" spans="1:3" x14ac:dyDescent="0.25">
      <c r="A11951" t="s">
        <v>12675</v>
      </c>
      <c r="B11951" t="s">
        <v>17</v>
      </c>
      <c r="C11951" t="s">
        <v>966</v>
      </c>
    </row>
    <row r="11952" spans="1:3" x14ac:dyDescent="0.25">
      <c r="A11952" t="s">
        <v>12676</v>
      </c>
      <c r="B11952" t="s">
        <v>17</v>
      </c>
      <c r="C11952" t="s">
        <v>776</v>
      </c>
    </row>
    <row r="11953" spans="1:3" x14ac:dyDescent="0.25">
      <c r="A11953" t="s">
        <v>12677</v>
      </c>
      <c r="B11953" t="s">
        <v>17</v>
      </c>
      <c r="C11953" t="s">
        <v>776</v>
      </c>
    </row>
    <row r="11954" spans="1:3" x14ac:dyDescent="0.25">
      <c r="A11954" t="s">
        <v>12678</v>
      </c>
      <c r="B11954" t="s">
        <v>17</v>
      </c>
      <c r="C11954" t="s">
        <v>776</v>
      </c>
    </row>
    <row r="11955" spans="1:3" x14ac:dyDescent="0.25">
      <c r="A11955" t="s">
        <v>12679</v>
      </c>
      <c r="B11955" t="s">
        <v>17</v>
      </c>
      <c r="C11955" t="s">
        <v>776</v>
      </c>
    </row>
    <row r="11956" spans="1:3" x14ac:dyDescent="0.25">
      <c r="A11956" t="s">
        <v>12680</v>
      </c>
      <c r="B11956" t="s">
        <v>17</v>
      </c>
      <c r="C11956" t="s">
        <v>956</v>
      </c>
    </row>
    <row r="11957" spans="1:3" x14ac:dyDescent="0.25">
      <c r="A11957" t="s">
        <v>12681</v>
      </c>
      <c r="B11957" t="s">
        <v>17</v>
      </c>
      <c r="C11957" t="s">
        <v>776</v>
      </c>
    </row>
    <row r="11958" spans="1:3" x14ac:dyDescent="0.25">
      <c r="A11958" t="s">
        <v>12682</v>
      </c>
      <c r="B11958" t="s">
        <v>17</v>
      </c>
      <c r="C11958" t="s">
        <v>709</v>
      </c>
    </row>
    <row r="11959" spans="1:3" x14ac:dyDescent="0.25">
      <c r="A11959" t="s">
        <v>12683</v>
      </c>
      <c r="B11959" t="s">
        <v>17</v>
      </c>
      <c r="C11959" t="s">
        <v>776</v>
      </c>
    </row>
    <row r="11960" spans="1:3" x14ac:dyDescent="0.25">
      <c r="A11960" t="s">
        <v>12684</v>
      </c>
      <c r="B11960" t="s">
        <v>17</v>
      </c>
      <c r="C11960" t="s">
        <v>776</v>
      </c>
    </row>
    <row r="11961" spans="1:3" x14ac:dyDescent="0.25">
      <c r="A11961" t="s">
        <v>12685</v>
      </c>
      <c r="B11961" t="s">
        <v>17</v>
      </c>
      <c r="C11961" t="s">
        <v>966</v>
      </c>
    </row>
    <row r="11962" spans="1:3" x14ac:dyDescent="0.25">
      <c r="A11962" t="s">
        <v>12686</v>
      </c>
      <c r="B11962" t="s">
        <v>17</v>
      </c>
      <c r="C11962" t="s">
        <v>776</v>
      </c>
    </row>
    <row r="11963" spans="1:3" x14ac:dyDescent="0.25">
      <c r="A11963" t="s">
        <v>12687</v>
      </c>
      <c r="B11963" t="s">
        <v>18</v>
      </c>
      <c r="C11963" t="s">
        <v>711</v>
      </c>
    </row>
    <row r="11964" spans="1:3" x14ac:dyDescent="0.25">
      <c r="A11964" t="s">
        <v>12688</v>
      </c>
      <c r="B11964" t="s">
        <v>18</v>
      </c>
      <c r="C11964" t="s">
        <v>713</v>
      </c>
    </row>
    <row r="11965" spans="1:3" x14ac:dyDescent="0.25">
      <c r="A11965" t="s">
        <v>12689</v>
      </c>
      <c r="B11965" t="s">
        <v>18</v>
      </c>
      <c r="C11965" t="s">
        <v>711</v>
      </c>
    </row>
    <row r="11966" spans="1:3" x14ac:dyDescent="0.25">
      <c r="A11966" t="s">
        <v>12690</v>
      </c>
      <c r="B11966" t="s">
        <v>18</v>
      </c>
      <c r="C11966" t="s">
        <v>713</v>
      </c>
    </row>
    <row r="11967" spans="1:3" x14ac:dyDescent="0.25">
      <c r="A11967" t="s">
        <v>12691</v>
      </c>
      <c r="B11967" t="s">
        <v>18</v>
      </c>
      <c r="C11967" t="s">
        <v>966</v>
      </c>
    </row>
    <row r="11968" spans="1:3" x14ac:dyDescent="0.25">
      <c r="A11968" t="s">
        <v>12692</v>
      </c>
      <c r="B11968" t="s">
        <v>18</v>
      </c>
      <c r="C11968" t="s">
        <v>728</v>
      </c>
    </row>
    <row r="11969" spans="1:3" x14ac:dyDescent="0.25">
      <c r="A11969" t="s">
        <v>12693</v>
      </c>
      <c r="B11969" t="s">
        <v>18</v>
      </c>
      <c r="C11969" t="s">
        <v>711</v>
      </c>
    </row>
    <row r="11970" spans="1:3" x14ac:dyDescent="0.25">
      <c r="A11970" t="s">
        <v>12694</v>
      </c>
      <c r="B11970" t="s">
        <v>18</v>
      </c>
      <c r="C11970" t="s">
        <v>728</v>
      </c>
    </row>
    <row r="11971" spans="1:3" x14ac:dyDescent="0.25">
      <c r="A11971" t="s">
        <v>12695</v>
      </c>
      <c r="B11971" t="s">
        <v>18</v>
      </c>
      <c r="C11971" t="s">
        <v>709</v>
      </c>
    </row>
    <row r="11972" spans="1:3" x14ac:dyDescent="0.25">
      <c r="A11972" t="s">
        <v>12696</v>
      </c>
      <c r="B11972" t="s">
        <v>18</v>
      </c>
      <c r="C11972" t="s">
        <v>709</v>
      </c>
    </row>
    <row r="11973" spans="1:3" x14ac:dyDescent="0.25">
      <c r="A11973" t="s">
        <v>12697</v>
      </c>
      <c r="B11973" t="s">
        <v>18</v>
      </c>
      <c r="C11973" t="s">
        <v>711</v>
      </c>
    </row>
    <row r="11974" spans="1:3" x14ac:dyDescent="0.25">
      <c r="A11974" t="s">
        <v>12698</v>
      </c>
      <c r="B11974" t="s">
        <v>18</v>
      </c>
      <c r="C11974" t="s">
        <v>711</v>
      </c>
    </row>
    <row r="11975" spans="1:3" x14ac:dyDescent="0.25">
      <c r="A11975" t="s">
        <v>12699</v>
      </c>
      <c r="B11975" t="s">
        <v>18</v>
      </c>
      <c r="C11975" t="s">
        <v>709</v>
      </c>
    </row>
    <row r="11976" spans="1:3" x14ac:dyDescent="0.25">
      <c r="A11976" t="s">
        <v>12700</v>
      </c>
      <c r="B11976" t="s">
        <v>18</v>
      </c>
      <c r="C11976" t="s">
        <v>709</v>
      </c>
    </row>
    <row r="11977" spans="1:3" x14ac:dyDescent="0.25">
      <c r="A11977" t="s">
        <v>12701</v>
      </c>
      <c r="B11977" t="s">
        <v>18</v>
      </c>
      <c r="C11977" t="s">
        <v>776</v>
      </c>
    </row>
    <row r="11978" spans="1:3" x14ac:dyDescent="0.25">
      <c r="A11978" t="s">
        <v>12702</v>
      </c>
      <c r="B11978" t="s">
        <v>18</v>
      </c>
      <c r="C11978" t="s">
        <v>728</v>
      </c>
    </row>
    <row r="11979" spans="1:3" x14ac:dyDescent="0.25">
      <c r="A11979" t="s">
        <v>12703</v>
      </c>
      <c r="B11979" t="s">
        <v>18</v>
      </c>
      <c r="C11979" t="s">
        <v>713</v>
      </c>
    </row>
    <row r="11980" spans="1:3" x14ac:dyDescent="0.25">
      <c r="A11980" t="s">
        <v>12704</v>
      </c>
      <c r="B11980" t="s">
        <v>18</v>
      </c>
      <c r="C11980" t="s">
        <v>709</v>
      </c>
    </row>
    <row r="11981" spans="1:3" x14ac:dyDescent="0.25">
      <c r="A11981" t="s">
        <v>12705</v>
      </c>
      <c r="B11981" t="s">
        <v>18</v>
      </c>
      <c r="C11981" t="s">
        <v>709</v>
      </c>
    </row>
    <row r="11982" spans="1:3" x14ac:dyDescent="0.25">
      <c r="A11982" t="s">
        <v>12706</v>
      </c>
      <c r="B11982" t="s">
        <v>18</v>
      </c>
      <c r="C11982" t="s">
        <v>709</v>
      </c>
    </row>
    <row r="11983" spans="1:3" x14ac:dyDescent="0.25">
      <c r="A11983" t="s">
        <v>12707</v>
      </c>
      <c r="B11983" t="s">
        <v>18</v>
      </c>
      <c r="C11983" t="s">
        <v>709</v>
      </c>
    </row>
    <row r="11984" spans="1:3" x14ac:dyDescent="0.25">
      <c r="A11984" t="s">
        <v>12708</v>
      </c>
      <c r="B11984" t="s">
        <v>18</v>
      </c>
      <c r="C11984" t="s">
        <v>722</v>
      </c>
    </row>
    <row r="11985" spans="1:3" x14ac:dyDescent="0.25">
      <c r="A11985" t="s">
        <v>12709</v>
      </c>
      <c r="B11985" t="s">
        <v>18</v>
      </c>
      <c r="C11985" t="s">
        <v>711</v>
      </c>
    </row>
    <row r="11986" spans="1:3" x14ac:dyDescent="0.25">
      <c r="A11986" t="s">
        <v>12710</v>
      </c>
      <c r="B11986" t="s">
        <v>18</v>
      </c>
      <c r="C11986" t="s">
        <v>711</v>
      </c>
    </row>
    <row r="11987" spans="1:3" x14ac:dyDescent="0.25">
      <c r="A11987" t="s">
        <v>12711</v>
      </c>
      <c r="B11987" t="s">
        <v>18</v>
      </c>
      <c r="C11987" t="s">
        <v>709</v>
      </c>
    </row>
    <row r="11988" spans="1:3" x14ac:dyDescent="0.25">
      <c r="A11988" t="s">
        <v>12712</v>
      </c>
      <c r="B11988" t="s">
        <v>18</v>
      </c>
      <c r="C11988" t="s">
        <v>713</v>
      </c>
    </row>
    <row r="11989" spans="1:3" x14ac:dyDescent="0.25">
      <c r="A11989" t="s">
        <v>12713</v>
      </c>
      <c r="B11989" t="s">
        <v>18</v>
      </c>
      <c r="C11989" t="s">
        <v>728</v>
      </c>
    </row>
    <row r="11990" spans="1:3" x14ac:dyDescent="0.25">
      <c r="A11990" t="s">
        <v>12714</v>
      </c>
      <c r="B11990" t="s">
        <v>18</v>
      </c>
      <c r="C11990" t="s">
        <v>728</v>
      </c>
    </row>
    <row r="11991" spans="1:3" x14ac:dyDescent="0.25">
      <c r="A11991" t="s">
        <v>12715</v>
      </c>
      <c r="B11991" t="s">
        <v>18</v>
      </c>
      <c r="C11991" t="s">
        <v>728</v>
      </c>
    </row>
    <row r="11992" spans="1:3" x14ac:dyDescent="0.25">
      <c r="A11992" t="s">
        <v>12716</v>
      </c>
      <c r="B11992" t="s">
        <v>18</v>
      </c>
      <c r="C11992" t="s">
        <v>711</v>
      </c>
    </row>
    <row r="11993" spans="1:3" x14ac:dyDescent="0.25">
      <c r="A11993" t="s">
        <v>12717</v>
      </c>
      <c r="B11993" t="s">
        <v>18</v>
      </c>
      <c r="C11993" t="s">
        <v>711</v>
      </c>
    </row>
    <row r="11994" spans="1:3" x14ac:dyDescent="0.25">
      <c r="A11994" t="s">
        <v>12718</v>
      </c>
      <c r="B11994" t="s">
        <v>18</v>
      </c>
      <c r="C11994" t="s">
        <v>711</v>
      </c>
    </row>
    <row r="11995" spans="1:3" x14ac:dyDescent="0.25">
      <c r="A11995" t="s">
        <v>12719</v>
      </c>
      <c r="B11995" t="s">
        <v>18</v>
      </c>
      <c r="C11995" t="s">
        <v>728</v>
      </c>
    </row>
    <row r="11996" spans="1:3" x14ac:dyDescent="0.25">
      <c r="A11996" t="s">
        <v>12720</v>
      </c>
      <c r="B11996" t="s">
        <v>18</v>
      </c>
      <c r="C11996" t="s">
        <v>709</v>
      </c>
    </row>
    <row r="11997" spans="1:3" x14ac:dyDescent="0.25">
      <c r="A11997" t="s">
        <v>12721</v>
      </c>
      <c r="B11997" t="s">
        <v>18</v>
      </c>
      <c r="C11997" t="s">
        <v>966</v>
      </c>
    </row>
    <row r="11998" spans="1:3" x14ac:dyDescent="0.25">
      <c r="A11998" t="s">
        <v>12722</v>
      </c>
      <c r="B11998" t="s">
        <v>18</v>
      </c>
      <c r="C11998" t="s">
        <v>741</v>
      </c>
    </row>
    <row r="11999" spans="1:3" x14ac:dyDescent="0.25">
      <c r="A11999" t="s">
        <v>12723</v>
      </c>
      <c r="B11999" t="s">
        <v>18</v>
      </c>
      <c r="C11999" t="s">
        <v>741</v>
      </c>
    </row>
    <row r="12000" spans="1:3" x14ac:dyDescent="0.25">
      <c r="A12000" t="s">
        <v>12724</v>
      </c>
      <c r="B12000" t="s">
        <v>18</v>
      </c>
      <c r="C12000" t="s">
        <v>713</v>
      </c>
    </row>
    <row r="12001" spans="1:3" x14ac:dyDescent="0.25">
      <c r="A12001" t="s">
        <v>12725</v>
      </c>
      <c r="B12001" t="s">
        <v>18</v>
      </c>
      <c r="C12001" t="s">
        <v>728</v>
      </c>
    </row>
    <row r="12002" spans="1:3" x14ac:dyDescent="0.25">
      <c r="A12002" t="s">
        <v>12726</v>
      </c>
      <c r="B12002" t="s">
        <v>18</v>
      </c>
      <c r="C12002" t="s">
        <v>722</v>
      </c>
    </row>
    <row r="12003" spans="1:3" x14ac:dyDescent="0.25">
      <c r="A12003" t="s">
        <v>12727</v>
      </c>
      <c r="B12003" t="s">
        <v>18</v>
      </c>
      <c r="C12003" t="s">
        <v>709</v>
      </c>
    </row>
    <row r="12004" spans="1:3" x14ac:dyDescent="0.25">
      <c r="A12004" t="s">
        <v>12728</v>
      </c>
      <c r="B12004" t="s">
        <v>18</v>
      </c>
      <c r="C12004" t="s">
        <v>711</v>
      </c>
    </row>
    <row r="12005" spans="1:3" x14ac:dyDescent="0.25">
      <c r="A12005" t="s">
        <v>12729</v>
      </c>
      <c r="B12005" t="s">
        <v>18</v>
      </c>
      <c r="C12005" t="s">
        <v>709</v>
      </c>
    </row>
    <row r="12006" spans="1:3" x14ac:dyDescent="0.25">
      <c r="A12006" t="s">
        <v>12730</v>
      </c>
      <c r="B12006" t="s">
        <v>18</v>
      </c>
      <c r="C12006" t="s">
        <v>709</v>
      </c>
    </row>
    <row r="12007" spans="1:3" x14ac:dyDescent="0.25">
      <c r="A12007" t="s">
        <v>12731</v>
      </c>
      <c r="B12007" t="s">
        <v>18</v>
      </c>
      <c r="C12007" t="s">
        <v>776</v>
      </c>
    </row>
    <row r="12008" spans="1:3" x14ac:dyDescent="0.25">
      <c r="A12008" t="s">
        <v>12732</v>
      </c>
      <c r="B12008" t="s">
        <v>18</v>
      </c>
      <c r="C12008" t="s">
        <v>713</v>
      </c>
    </row>
    <row r="12009" spans="1:3" x14ac:dyDescent="0.25">
      <c r="A12009" t="s">
        <v>12733</v>
      </c>
      <c r="B12009" t="s">
        <v>18</v>
      </c>
      <c r="C12009" t="s">
        <v>728</v>
      </c>
    </row>
    <row r="12010" spans="1:3" x14ac:dyDescent="0.25">
      <c r="A12010" t="s">
        <v>12734</v>
      </c>
      <c r="B12010" t="s">
        <v>18</v>
      </c>
      <c r="C12010" t="s">
        <v>776</v>
      </c>
    </row>
    <row r="12011" spans="1:3" x14ac:dyDescent="0.25">
      <c r="A12011" t="s">
        <v>12735</v>
      </c>
      <c r="B12011" t="s">
        <v>18</v>
      </c>
      <c r="C12011" t="s">
        <v>713</v>
      </c>
    </row>
    <row r="12012" spans="1:3" x14ac:dyDescent="0.25">
      <c r="A12012" t="s">
        <v>12736</v>
      </c>
      <c r="B12012" t="s">
        <v>18</v>
      </c>
      <c r="C12012" t="s">
        <v>713</v>
      </c>
    </row>
    <row r="12013" spans="1:3" x14ac:dyDescent="0.25">
      <c r="A12013" t="s">
        <v>12737</v>
      </c>
      <c r="B12013" t="s">
        <v>18</v>
      </c>
      <c r="C12013" t="s">
        <v>709</v>
      </c>
    </row>
    <row r="12014" spans="1:3" x14ac:dyDescent="0.25">
      <c r="A12014" t="s">
        <v>12738</v>
      </c>
      <c r="B12014" t="s">
        <v>18</v>
      </c>
      <c r="C12014" t="s">
        <v>713</v>
      </c>
    </row>
    <row r="12015" spans="1:3" x14ac:dyDescent="0.25">
      <c r="A12015" t="s">
        <v>12739</v>
      </c>
      <c r="B12015" t="s">
        <v>18</v>
      </c>
      <c r="C12015" t="s">
        <v>709</v>
      </c>
    </row>
    <row r="12016" spans="1:3" x14ac:dyDescent="0.25">
      <c r="A12016" t="s">
        <v>12740</v>
      </c>
      <c r="B12016" t="s">
        <v>18</v>
      </c>
      <c r="C12016" t="s">
        <v>711</v>
      </c>
    </row>
    <row r="12017" spans="1:3" x14ac:dyDescent="0.25">
      <c r="A12017" t="s">
        <v>12741</v>
      </c>
      <c r="B12017" t="s">
        <v>18</v>
      </c>
      <c r="C12017" t="s">
        <v>709</v>
      </c>
    </row>
    <row r="12018" spans="1:3" x14ac:dyDescent="0.25">
      <c r="A12018" t="s">
        <v>12742</v>
      </c>
      <c r="B12018" t="s">
        <v>18</v>
      </c>
      <c r="C12018" t="s">
        <v>711</v>
      </c>
    </row>
    <row r="12019" spans="1:3" x14ac:dyDescent="0.25">
      <c r="A12019" t="s">
        <v>12743</v>
      </c>
      <c r="B12019" t="s">
        <v>18</v>
      </c>
      <c r="C12019" t="s">
        <v>776</v>
      </c>
    </row>
    <row r="12020" spans="1:3" x14ac:dyDescent="0.25">
      <c r="A12020" t="s">
        <v>12744</v>
      </c>
      <c r="B12020" t="s">
        <v>18</v>
      </c>
      <c r="C12020" t="s">
        <v>711</v>
      </c>
    </row>
    <row r="12021" spans="1:3" x14ac:dyDescent="0.25">
      <c r="A12021" t="s">
        <v>12745</v>
      </c>
      <c r="B12021" t="s">
        <v>18</v>
      </c>
      <c r="C12021" t="s">
        <v>728</v>
      </c>
    </row>
    <row r="12022" spans="1:3" x14ac:dyDescent="0.25">
      <c r="A12022" t="s">
        <v>12746</v>
      </c>
      <c r="B12022" t="s">
        <v>18</v>
      </c>
      <c r="C12022" t="s">
        <v>709</v>
      </c>
    </row>
    <row r="12023" spans="1:3" x14ac:dyDescent="0.25">
      <c r="A12023" t="s">
        <v>12747</v>
      </c>
      <c r="B12023" t="s">
        <v>18</v>
      </c>
      <c r="C12023" t="s">
        <v>709</v>
      </c>
    </row>
    <row r="12024" spans="1:3" x14ac:dyDescent="0.25">
      <c r="A12024" t="s">
        <v>12748</v>
      </c>
      <c r="B12024" t="s">
        <v>18</v>
      </c>
      <c r="C12024" t="s">
        <v>966</v>
      </c>
    </row>
    <row r="12025" spans="1:3" x14ac:dyDescent="0.25">
      <c r="A12025" t="s">
        <v>12749</v>
      </c>
      <c r="B12025" t="s">
        <v>18</v>
      </c>
      <c r="C12025" t="s">
        <v>966</v>
      </c>
    </row>
    <row r="12026" spans="1:3" x14ac:dyDescent="0.25">
      <c r="A12026" t="s">
        <v>12750</v>
      </c>
      <c r="B12026" t="s">
        <v>18</v>
      </c>
      <c r="C12026" t="s">
        <v>713</v>
      </c>
    </row>
    <row r="12027" spans="1:3" x14ac:dyDescent="0.25">
      <c r="A12027" t="s">
        <v>12751</v>
      </c>
      <c r="B12027" t="s">
        <v>18</v>
      </c>
      <c r="C12027" t="s">
        <v>713</v>
      </c>
    </row>
    <row r="12028" spans="1:3" x14ac:dyDescent="0.25">
      <c r="A12028" t="s">
        <v>12752</v>
      </c>
      <c r="B12028" t="s">
        <v>18</v>
      </c>
      <c r="C12028" t="s">
        <v>709</v>
      </c>
    </row>
    <row r="12029" spans="1:3" x14ac:dyDescent="0.25">
      <c r="A12029" t="s">
        <v>12753</v>
      </c>
      <c r="B12029" t="s">
        <v>18</v>
      </c>
      <c r="C12029" t="s">
        <v>713</v>
      </c>
    </row>
    <row r="12030" spans="1:3" x14ac:dyDescent="0.25">
      <c r="A12030" t="s">
        <v>12754</v>
      </c>
      <c r="B12030" t="s">
        <v>18</v>
      </c>
      <c r="C12030" t="s">
        <v>711</v>
      </c>
    </row>
    <row r="12031" spans="1:3" x14ac:dyDescent="0.25">
      <c r="A12031" t="s">
        <v>12755</v>
      </c>
      <c r="B12031" t="s">
        <v>18</v>
      </c>
      <c r="C12031" t="s">
        <v>709</v>
      </c>
    </row>
    <row r="12032" spans="1:3" x14ac:dyDescent="0.25">
      <c r="A12032" t="s">
        <v>12756</v>
      </c>
      <c r="B12032" t="s">
        <v>18</v>
      </c>
      <c r="C12032" t="s">
        <v>741</v>
      </c>
    </row>
    <row r="12033" spans="1:3" x14ac:dyDescent="0.25">
      <c r="A12033" t="s">
        <v>12757</v>
      </c>
      <c r="B12033" t="s">
        <v>18</v>
      </c>
      <c r="C12033" t="s">
        <v>709</v>
      </c>
    </row>
    <row r="12034" spans="1:3" x14ac:dyDescent="0.25">
      <c r="A12034" t="s">
        <v>12758</v>
      </c>
      <c r="B12034" t="s">
        <v>18</v>
      </c>
      <c r="C12034" t="s">
        <v>711</v>
      </c>
    </row>
    <row r="12035" spans="1:3" x14ac:dyDescent="0.25">
      <c r="A12035" t="s">
        <v>12759</v>
      </c>
      <c r="B12035" t="s">
        <v>18</v>
      </c>
      <c r="C12035" t="s">
        <v>709</v>
      </c>
    </row>
    <row r="12036" spans="1:3" x14ac:dyDescent="0.25">
      <c r="A12036" t="s">
        <v>12760</v>
      </c>
      <c r="B12036" t="s">
        <v>18</v>
      </c>
      <c r="C12036" t="s">
        <v>709</v>
      </c>
    </row>
    <row r="12037" spans="1:3" x14ac:dyDescent="0.25">
      <c r="A12037" t="s">
        <v>12761</v>
      </c>
      <c r="B12037" t="s">
        <v>18</v>
      </c>
      <c r="C12037" t="s">
        <v>776</v>
      </c>
    </row>
    <row r="12038" spans="1:3" x14ac:dyDescent="0.25">
      <c r="A12038" t="s">
        <v>12762</v>
      </c>
      <c r="B12038" t="s">
        <v>18</v>
      </c>
      <c r="C12038" t="s">
        <v>728</v>
      </c>
    </row>
    <row r="12039" spans="1:3" x14ac:dyDescent="0.25">
      <c r="A12039" t="s">
        <v>12763</v>
      </c>
      <c r="B12039" t="s">
        <v>18</v>
      </c>
      <c r="C12039" t="s">
        <v>709</v>
      </c>
    </row>
    <row r="12040" spans="1:3" x14ac:dyDescent="0.25">
      <c r="A12040" t="s">
        <v>12764</v>
      </c>
      <c r="B12040" t="s">
        <v>18</v>
      </c>
      <c r="C12040" t="s">
        <v>711</v>
      </c>
    </row>
    <row r="12041" spans="1:3" x14ac:dyDescent="0.25">
      <c r="A12041" t="s">
        <v>12765</v>
      </c>
      <c r="B12041" t="s">
        <v>18</v>
      </c>
      <c r="C12041" t="s">
        <v>713</v>
      </c>
    </row>
    <row r="12042" spans="1:3" x14ac:dyDescent="0.25">
      <c r="A12042" t="s">
        <v>12766</v>
      </c>
      <c r="B12042" t="s">
        <v>18</v>
      </c>
      <c r="C12042" t="s">
        <v>966</v>
      </c>
    </row>
    <row r="12043" spans="1:3" x14ac:dyDescent="0.25">
      <c r="A12043" t="s">
        <v>12767</v>
      </c>
      <c r="B12043" t="s">
        <v>18</v>
      </c>
      <c r="C12043" t="s">
        <v>776</v>
      </c>
    </row>
    <row r="12044" spans="1:3" x14ac:dyDescent="0.25">
      <c r="A12044" t="s">
        <v>12768</v>
      </c>
      <c r="B12044" t="s">
        <v>18</v>
      </c>
      <c r="C12044" t="s">
        <v>709</v>
      </c>
    </row>
    <row r="12045" spans="1:3" x14ac:dyDescent="0.25">
      <c r="A12045" t="s">
        <v>12769</v>
      </c>
      <c r="B12045" t="s">
        <v>18</v>
      </c>
      <c r="C12045" t="s">
        <v>709</v>
      </c>
    </row>
    <row r="12046" spans="1:3" x14ac:dyDescent="0.25">
      <c r="A12046" t="s">
        <v>12770</v>
      </c>
      <c r="B12046" t="s">
        <v>18</v>
      </c>
      <c r="C12046" t="s">
        <v>711</v>
      </c>
    </row>
    <row r="12047" spans="1:3" x14ac:dyDescent="0.25">
      <c r="A12047" t="s">
        <v>12771</v>
      </c>
      <c r="B12047" t="s">
        <v>18</v>
      </c>
      <c r="C12047" t="s">
        <v>713</v>
      </c>
    </row>
    <row r="12048" spans="1:3" x14ac:dyDescent="0.25">
      <c r="A12048" t="s">
        <v>12772</v>
      </c>
      <c r="B12048" t="s">
        <v>18</v>
      </c>
      <c r="C12048" t="s">
        <v>741</v>
      </c>
    </row>
    <row r="12049" spans="1:3" x14ac:dyDescent="0.25">
      <c r="A12049" t="s">
        <v>12773</v>
      </c>
      <c r="B12049" t="s">
        <v>18</v>
      </c>
      <c r="C12049" t="s">
        <v>966</v>
      </c>
    </row>
    <row r="12050" spans="1:3" x14ac:dyDescent="0.25">
      <c r="A12050" t="s">
        <v>12774</v>
      </c>
      <c r="B12050" t="s">
        <v>18</v>
      </c>
      <c r="C12050" t="s">
        <v>709</v>
      </c>
    </row>
    <row r="12051" spans="1:3" x14ac:dyDescent="0.25">
      <c r="A12051" t="s">
        <v>12775</v>
      </c>
      <c r="B12051" t="s">
        <v>18</v>
      </c>
      <c r="C12051" t="s">
        <v>728</v>
      </c>
    </row>
    <row r="12052" spans="1:3" x14ac:dyDescent="0.25">
      <c r="A12052" t="s">
        <v>12776</v>
      </c>
      <c r="B12052" t="s">
        <v>18</v>
      </c>
      <c r="C12052" t="s">
        <v>711</v>
      </c>
    </row>
    <row r="12053" spans="1:3" x14ac:dyDescent="0.25">
      <c r="A12053" t="s">
        <v>12777</v>
      </c>
      <c r="B12053" t="s">
        <v>18</v>
      </c>
      <c r="C12053" t="s">
        <v>728</v>
      </c>
    </row>
    <row r="12054" spans="1:3" x14ac:dyDescent="0.25">
      <c r="A12054" t="s">
        <v>12778</v>
      </c>
      <c r="B12054" t="s">
        <v>18</v>
      </c>
      <c r="C12054" t="s">
        <v>728</v>
      </c>
    </row>
    <row r="12055" spans="1:3" x14ac:dyDescent="0.25">
      <c r="A12055" t="s">
        <v>12779</v>
      </c>
      <c r="B12055" t="s">
        <v>18</v>
      </c>
      <c r="C12055" t="s">
        <v>728</v>
      </c>
    </row>
    <row r="12056" spans="1:3" x14ac:dyDescent="0.25">
      <c r="A12056" t="s">
        <v>12780</v>
      </c>
      <c r="B12056" t="s">
        <v>18</v>
      </c>
      <c r="C12056" t="s">
        <v>709</v>
      </c>
    </row>
    <row r="12057" spans="1:3" x14ac:dyDescent="0.25">
      <c r="A12057" t="s">
        <v>12781</v>
      </c>
      <c r="B12057" t="s">
        <v>18</v>
      </c>
      <c r="C12057" t="s">
        <v>722</v>
      </c>
    </row>
    <row r="12058" spans="1:3" x14ac:dyDescent="0.25">
      <c r="A12058" t="s">
        <v>12782</v>
      </c>
      <c r="B12058" t="s">
        <v>18</v>
      </c>
      <c r="C12058" t="s">
        <v>966</v>
      </c>
    </row>
    <row r="12059" spans="1:3" x14ac:dyDescent="0.25">
      <c r="A12059" t="s">
        <v>12783</v>
      </c>
      <c r="B12059" t="s">
        <v>18</v>
      </c>
      <c r="C12059" t="s">
        <v>776</v>
      </c>
    </row>
    <row r="12060" spans="1:3" x14ac:dyDescent="0.25">
      <c r="A12060" t="s">
        <v>12784</v>
      </c>
      <c r="B12060" t="s">
        <v>18</v>
      </c>
      <c r="C12060" t="s">
        <v>709</v>
      </c>
    </row>
    <row r="12061" spans="1:3" x14ac:dyDescent="0.25">
      <c r="A12061" t="s">
        <v>12785</v>
      </c>
      <c r="B12061" t="s">
        <v>18</v>
      </c>
      <c r="C12061" t="s">
        <v>711</v>
      </c>
    </row>
    <row r="12062" spans="1:3" x14ac:dyDescent="0.25">
      <c r="A12062" t="s">
        <v>12786</v>
      </c>
      <c r="B12062" t="s">
        <v>18</v>
      </c>
      <c r="C12062" t="s">
        <v>709</v>
      </c>
    </row>
    <row r="12063" spans="1:3" x14ac:dyDescent="0.25">
      <c r="A12063" t="s">
        <v>12787</v>
      </c>
      <c r="B12063" t="s">
        <v>18</v>
      </c>
      <c r="C12063" t="s">
        <v>709</v>
      </c>
    </row>
    <row r="12064" spans="1:3" x14ac:dyDescent="0.25">
      <c r="A12064" t="s">
        <v>12788</v>
      </c>
      <c r="B12064" t="s">
        <v>18</v>
      </c>
      <c r="C12064" t="s">
        <v>709</v>
      </c>
    </row>
    <row r="12065" spans="1:3" x14ac:dyDescent="0.25">
      <c r="A12065" t="s">
        <v>12789</v>
      </c>
      <c r="B12065" t="s">
        <v>18</v>
      </c>
      <c r="C12065" t="s">
        <v>728</v>
      </c>
    </row>
    <row r="12066" spans="1:3" x14ac:dyDescent="0.25">
      <c r="A12066" t="s">
        <v>12790</v>
      </c>
      <c r="B12066" t="s">
        <v>18</v>
      </c>
      <c r="C12066" t="s">
        <v>711</v>
      </c>
    </row>
    <row r="12067" spans="1:3" x14ac:dyDescent="0.25">
      <c r="A12067" t="s">
        <v>12791</v>
      </c>
      <c r="B12067" t="s">
        <v>18</v>
      </c>
      <c r="C12067" t="s">
        <v>713</v>
      </c>
    </row>
    <row r="12068" spans="1:3" x14ac:dyDescent="0.25">
      <c r="A12068" t="s">
        <v>12792</v>
      </c>
      <c r="B12068" t="s">
        <v>18</v>
      </c>
      <c r="C12068" t="s">
        <v>728</v>
      </c>
    </row>
    <row r="12069" spans="1:3" x14ac:dyDescent="0.25">
      <c r="A12069" t="s">
        <v>12793</v>
      </c>
      <c r="B12069" t="s">
        <v>18</v>
      </c>
      <c r="C12069" t="s">
        <v>728</v>
      </c>
    </row>
    <row r="12070" spans="1:3" x14ac:dyDescent="0.25">
      <c r="A12070" t="s">
        <v>12794</v>
      </c>
      <c r="B12070" t="s">
        <v>18</v>
      </c>
      <c r="C12070" t="s">
        <v>711</v>
      </c>
    </row>
    <row r="12071" spans="1:3" x14ac:dyDescent="0.25">
      <c r="A12071" t="s">
        <v>12795</v>
      </c>
      <c r="B12071" t="s">
        <v>18</v>
      </c>
      <c r="C12071" t="s">
        <v>713</v>
      </c>
    </row>
    <row r="12072" spans="1:3" x14ac:dyDescent="0.25">
      <c r="A12072" t="s">
        <v>12796</v>
      </c>
      <c r="B12072" t="s">
        <v>18</v>
      </c>
      <c r="C12072" t="s">
        <v>709</v>
      </c>
    </row>
    <row r="12073" spans="1:3" x14ac:dyDescent="0.25">
      <c r="A12073" t="s">
        <v>12797</v>
      </c>
      <c r="B12073" t="s">
        <v>18</v>
      </c>
      <c r="C12073" t="s">
        <v>966</v>
      </c>
    </row>
    <row r="12074" spans="1:3" x14ac:dyDescent="0.25">
      <c r="A12074" t="s">
        <v>12798</v>
      </c>
      <c r="B12074" t="s">
        <v>18</v>
      </c>
      <c r="C12074" t="s">
        <v>711</v>
      </c>
    </row>
    <row r="12075" spans="1:3" x14ac:dyDescent="0.25">
      <c r="A12075" t="s">
        <v>12799</v>
      </c>
      <c r="B12075" t="s">
        <v>18</v>
      </c>
      <c r="C12075" t="s">
        <v>709</v>
      </c>
    </row>
    <row r="12076" spans="1:3" x14ac:dyDescent="0.25">
      <c r="A12076" t="s">
        <v>12800</v>
      </c>
      <c r="B12076" t="s">
        <v>18</v>
      </c>
      <c r="C12076" t="s">
        <v>722</v>
      </c>
    </row>
    <row r="12077" spans="1:3" x14ac:dyDescent="0.25">
      <c r="A12077" t="s">
        <v>12801</v>
      </c>
      <c r="B12077" t="s">
        <v>18</v>
      </c>
      <c r="C12077" t="s">
        <v>741</v>
      </c>
    </row>
    <row r="12078" spans="1:3" x14ac:dyDescent="0.25">
      <c r="A12078" t="s">
        <v>12802</v>
      </c>
      <c r="B12078" t="s">
        <v>18</v>
      </c>
      <c r="C12078" t="s">
        <v>713</v>
      </c>
    </row>
    <row r="12079" spans="1:3" x14ac:dyDescent="0.25">
      <c r="A12079" t="s">
        <v>12803</v>
      </c>
      <c r="B12079" t="s">
        <v>18</v>
      </c>
      <c r="C12079" t="s">
        <v>711</v>
      </c>
    </row>
    <row r="12080" spans="1:3" x14ac:dyDescent="0.25">
      <c r="A12080" t="s">
        <v>12804</v>
      </c>
      <c r="B12080" t="s">
        <v>18</v>
      </c>
      <c r="C12080" t="s">
        <v>728</v>
      </c>
    </row>
    <row r="12081" spans="1:3" x14ac:dyDescent="0.25">
      <c r="A12081" t="s">
        <v>12805</v>
      </c>
      <c r="B12081" t="s">
        <v>18</v>
      </c>
      <c r="C12081" t="s">
        <v>728</v>
      </c>
    </row>
    <row r="12082" spans="1:3" x14ac:dyDescent="0.25">
      <c r="A12082" t="s">
        <v>12806</v>
      </c>
      <c r="B12082" t="s">
        <v>18</v>
      </c>
      <c r="C12082" t="s">
        <v>709</v>
      </c>
    </row>
    <row r="12083" spans="1:3" x14ac:dyDescent="0.25">
      <c r="A12083" t="s">
        <v>12807</v>
      </c>
      <c r="B12083" t="s">
        <v>18</v>
      </c>
      <c r="C12083" t="s">
        <v>966</v>
      </c>
    </row>
    <row r="12084" spans="1:3" x14ac:dyDescent="0.25">
      <c r="A12084" t="s">
        <v>12808</v>
      </c>
      <c r="B12084" t="s">
        <v>18</v>
      </c>
      <c r="C12084" t="s">
        <v>709</v>
      </c>
    </row>
    <row r="12085" spans="1:3" x14ac:dyDescent="0.25">
      <c r="A12085" t="s">
        <v>12809</v>
      </c>
      <c r="B12085" t="s">
        <v>18</v>
      </c>
      <c r="C12085" t="s">
        <v>709</v>
      </c>
    </row>
    <row r="12086" spans="1:3" x14ac:dyDescent="0.25">
      <c r="A12086" t="s">
        <v>12810</v>
      </c>
      <c r="B12086" t="s">
        <v>18</v>
      </c>
      <c r="C12086" t="s">
        <v>711</v>
      </c>
    </row>
    <row r="12087" spans="1:3" x14ac:dyDescent="0.25">
      <c r="A12087" t="s">
        <v>12811</v>
      </c>
      <c r="B12087" t="s">
        <v>18</v>
      </c>
      <c r="C12087" t="s">
        <v>711</v>
      </c>
    </row>
    <row r="12088" spans="1:3" x14ac:dyDescent="0.25">
      <c r="A12088" t="s">
        <v>12812</v>
      </c>
      <c r="B12088" t="s">
        <v>18</v>
      </c>
      <c r="C12088" t="s">
        <v>709</v>
      </c>
    </row>
    <row r="12089" spans="1:3" x14ac:dyDescent="0.25">
      <c r="A12089" t="s">
        <v>12813</v>
      </c>
      <c r="B12089" t="s">
        <v>18</v>
      </c>
      <c r="C12089" t="s">
        <v>711</v>
      </c>
    </row>
    <row r="12090" spans="1:3" x14ac:dyDescent="0.25">
      <c r="A12090" t="s">
        <v>12814</v>
      </c>
      <c r="B12090" t="s">
        <v>18</v>
      </c>
      <c r="C12090" t="s">
        <v>713</v>
      </c>
    </row>
    <row r="12091" spans="1:3" x14ac:dyDescent="0.25">
      <c r="A12091" t="s">
        <v>12815</v>
      </c>
      <c r="B12091" t="s">
        <v>18</v>
      </c>
      <c r="C12091" t="s">
        <v>722</v>
      </c>
    </row>
    <row r="12092" spans="1:3" x14ac:dyDescent="0.25">
      <c r="A12092" t="s">
        <v>12816</v>
      </c>
      <c r="B12092" t="s">
        <v>18</v>
      </c>
      <c r="C12092" t="s">
        <v>709</v>
      </c>
    </row>
    <row r="12093" spans="1:3" x14ac:dyDescent="0.25">
      <c r="A12093" t="s">
        <v>12817</v>
      </c>
      <c r="B12093" t="s">
        <v>18</v>
      </c>
      <c r="C12093" t="s">
        <v>713</v>
      </c>
    </row>
    <row r="12094" spans="1:3" x14ac:dyDescent="0.25">
      <c r="A12094" t="s">
        <v>12818</v>
      </c>
      <c r="B12094" t="s">
        <v>18</v>
      </c>
      <c r="C12094" t="s">
        <v>711</v>
      </c>
    </row>
    <row r="12095" spans="1:3" x14ac:dyDescent="0.25">
      <c r="A12095" t="s">
        <v>12819</v>
      </c>
      <c r="B12095" t="s">
        <v>18</v>
      </c>
      <c r="C12095" t="s">
        <v>711</v>
      </c>
    </row>
    <row r="12096" spans="1:3" x14ac:dyDescent="0.25">
      <c r="A12096" t="s">
        <v>12820</v>
      </c>
      <c r="B12096" t="s">
        <v>18</v>
      </c>
      <c r="C12096" t="s">
        <v>728</v>
      </c>
    </row>
    <row r="12097" spans="1:3" x14ac:dyDescent="0.25">
      <c r="A12097" t="s">
        <v>12821</v>
      </c>
      <c r="B12097" t="s">
        <v>18</v>
      </c>
      <c r="C12097" t="s">
        <v>713</v>
      </c>
    </row>
    <row r="12098" spans="1:3" x14ac:dyDescent="0.25">
      <c r="A12098" t="s">
        <v>12822</v>
      </c>
      <c r="B12098" t="s">
        <v>18</v>
      </c>
      <c r="C12098" t="s">
        <v>711</v>
      </c>
    </row>
    <row r="12099" spans="1:3" x14ac:dyDescent="0.25">
      <c r="A12099" t="s">
        <v>12823</v>
      </c>
      <c r="B12099" t="s">
        <v>18</v>
      </c>
      <c r="C12099" t="s">
        <v>709</v>
      </c>
    </row>
    <row r="12100" spans="1:3" x14ac:dyDescent="0.25">
      <c r="A12100" t="s">
        <v>12824</v>
      </c>
      <c r="B12100" t="s">
        <v>18</v>
      </c>
      <c r="C12100" t="s">
        <v>709</v>
      </c>
    </row>
    <row r="12101" spans="1:3" x14ac:dyDescent="0.25">
      <c r="A12101" t="s">
        <v>12825</v>
      </c>
      <c r="B12101" t="s">
        <v>18</v>
      </c>
      <c r="C12101" t="s">
        <v>711</v>
      </c>
    </row>
    <row r="12102" spans="1:3" x14ac:dyDescent="0.25">
      <c r="A12102" t="s">
        <v>12826</v>
      </c>
      <c r="B12102" t="s">
        <v>18</v>
      </c>
      <c r="C12102" t="s">
        <v>776</v>
      </c>
    </row>
    <row r="12103" spans="1:3" x14ac:dyDescent="0.25">
      <c r="A12103" t="s">
        <v>12827</v>
      </c>
      <c r="B12103" t="s">
        <v>18</v>
      </c>
      <c r="C12103" t="s">
        <v>709</v>
      </c>
    </row>
    <row r="12104" spans="1:3" x14ac:dyDescent="0.25">
      <c r="A12104" t="s">
        <v>12828</v>
      </c>
      <c r="B12104" t="s">
        <v>18</v>
      </c>
      <c r="C12104" t="s">
        <v>776</v>
      </c>
    </row>
    <row r="12105" spans="1:3" x14ac:dyDescent="0.25">
      <c r="A12105" t="s">
        <v>12829</v>
      </c>
      <c r="B12105" t="s">
        <v>18</v>
      </c>
      <c r="C12105" t="s">
        <v>713</v>
      </c>
    </row>
    <row r="12106" spans="1:3" x14ac:dyDescent="0.25">
      <c r="A12106" t="s">
        <v>12830</v>
      </c>
      <c r="B12106" t="s">
        <v>18</v>
      </c>
      <c r="C12106" t="s">
        <v>728</v>
      </c>
    </row>
    <row r="12107" spans="1:3" x14ac:dyDescent="0.25">
      <c r="A12107" t="s">
        <v>12831</v>
      </c>
      <c r="B12107" t="s">
        <v>18</v>
      </c>
      <c r="C12107" t="s">
        <v>713</v>
      </c>
    </row>
    <row r="12108" spans="1:3" x14ac:dyDescent="0.25">
      <c r="A12108" t="s">
        <v>12832</v>
      </c>
      <c r="B12108" t="s">
        <v>18</v>
      </c>
      <c r="C12108" t="s">
        <v>711</v>
      </c>
    </row>
    <row r="12109" spans="1:3" x14ac:dyDescent="0.25">
      <c r="A12109" t="s">
        <v>12833</v>
      </c>
      <c r="B12109" t="s">
        <v>18</v>
      </c>
      <c r="C12109" t="s">
        <v>966</v>
      </c>
    </row>
    <row r="12110" spans="1:3" x14ac:dyDescent="0.25">
      <c r="A12110" t="s">
        <v>12834</v>
      </c>
      <c r="B12110" t="s">
        <v>18</v>
      </c>
      <c r="C12110" t="s">
        <v>966</v>
      </c>
    </row>
    <row r="12111" spans="1:3" x14ac:dyDescent="0.25">
      <c r="A12111" t="s">
        <v>12835</v>
      </c>
      <c r="B12111" t="s">
        <v>18</v>
      </c>
      <c r="C12111" t="s">
        <v>722</v>
      </c>
    </row>
    <row r="12112" spans="1:3" x14ac:dyDescent="0.25">
      <c r="A12112" t="s">
        <v>12836</v>
      </c>
      <c r="B12112" t="s">
        <v>18</v>
      </c>
      <c r="C12112" t="s">
        <v>728</v>
      </c>
    </row>
    <row r="12113" spans="1:3" x14ac:dyDescent="0.25">
      <c r="A12113" t="s">
        <v>12837</v>
      </c>
      <c r="B12113" t="s">
        <v>18</v>
      </c>
      <c r="C12113" t="s">
        <v>709</v>
      </c>
    </row>
    <row r="12114" spans="1:3" x14ac:dyDescent="0.25">
      <c r="A12114" t="s">
        <v>12838</v>
      </c>
      <c r="B12114" t="s">
        <v>18</v>
      </c>
      <c r="C12114" t="s">
        <v>709</v>
      </c>
    </row>
    <row r="12115" spans="1:3" x14ac:dyDescent="0.25">
      <c r="A12115" t="s">
        <v>12839</v>
      </c>
      <c r="B12115" t="s">
        <v>18</v>
      </c>
      <c r="C12115" t="s">
        <v>728</v>
      </c>
    </row>
    <row r="12116" spans="1:3" x14ac:dyDescent="0.25">
      <c r="A12116" t="s">
        <v>12840</v>
      </c>
      <c r="B12116" t="s">
        <v>18</v>
      </c>
      <c r="C12116" t="s">
        <v>1026</v>
      </c>
    </row>
    <row r="12117" spans="1:3" x14ac:dyDescent="0.25">
      <c r="A12117" t="s">
        <v>12841</v>
      </c>
      <c r="B12117" t="s">
        <v>18</v>
      </c>
      <c r="C12117" t="s">
        <v>741</v>
      </c>
    </row>
    <row r="12118" spans="1:3" x14ac:dyDescent="0.25">
      <c r="A12118" t="s">
        <v>12842</v>
      </c>
      <c r="B12118" t="s">
        <v>18</v>
      </c>
      <c r="C12118" t="s">
        <v>713</v>
      </c>
    </row>
    <row r="12119" spans="1:3" x14ac:dyDescent="0.25">
      <c r="A12119" t="s">
        <v>12843</v>
      </c>
      <c r="B12119" t="s">
        <v>18</v>
      </c>
      <c r="C12119" t="s">
        <v>728</v>
      </c>
    </row>
    <row r="12120" spans="1:3" x14ac:dyDescent="0.25">
      <c r="A12120" t="s">
        <v>12844</v>
      </c>
      <c r="B12120" t="s">
        <v>18</v>
      </c>
      <c r="C12120" t="s">
        <v>728</v>
      </c>
    </row>
    <row r="12121" spans="1:3" x14ac:dyDescent="0.25">
      <c r="A12121" t="s">
        <v>12845</v>
      </c>
      <c r="B12121" t="s">
        <v>18</v>
      </c>
      <c r="C12121" t="s">
        <v>709</v>
      </c>
    </row>
    <row r="12122" spans="1:3" x14ac:dyDescent="0.25">
      <c r="A12122" t="s">
        <v>12846</v>
      </c>
      <c r="B12122" t="s">
        <v>18</v>
      </c>
      <c r="C12122" t="s">
        <v>711</v>
      </c>
    </row>
    <row r="12123" spans="1:3" x14ac:dyDescent="0.25">
      <c r="A12123" t="s">
        <v>12847</v>
      </c>
      <c r="B12123" t="s">
        <v>18</v>
      </c>
      <c r="C12123" t="s">
        <v>711</v>
      </c>
    </row>
    <row r="12124" spans="1:3" x14ac:dyDescent="0.25">
      <c r="A12124" t="s">
        <v>12848</v>
      </c>
      <c r="B12124" t="s">
        <v>18</v>
      </c>
      <c r="C12124" t="s">
        <v>709</v>
      </c>
    </row>
    <row r="12125" spans="1:3" x14ac:dyDescent="0.25">
      <c r="A12125" t="s">
        <v>12849</v>
      </c>
      <c r="B12125" t="s">
        <v>18</v>
      </c>
      <c r="C12125" t="s">
        <v>709</v>
      </c>
    </row>
    <row r="12126" spans="1:3" x14ac:dyDescent="0.25">
      <c r="A12126" t="s">
        <v>12850</v>
      </c>
      <c r="B12126" t="s">
        <v>18</v>
      </c>
      <c r="C12126" t="s">
        <v>709</v>
      </c>
    </row>
    <row r="12127" spans="1:3" x14ac:dyDescent="0.25">
      <c r="A12127" t="s">
        <v>12851</v>
      </c>
      <c r="B12127" t="s">
        <v>18</v>
      </c>
      <c r="C12127" t="s">
        <v>709</v>
      </c>
    </row>
    <row r="12128" spans="1:3" x14ac:dyDescent="0.25">
      <c r="A12128" t="s">
        <v>12852</v>
      </c>
      <c r="B12128" t="s">
        <v>18</v>
      </c>
      <c r="C12128" t="s">
        <v>709</v>
      </c>
    </row>
    <row r="12129" spans="1:3" x14ac:dyDescent="0.25">
      <c r="A12129" t="s">
        <v>12853</v>
      </c>
      <c r="B12129" t="s">
        <v>18</v>
      </c>
      <c r="C12129" t="s">
        <v>741</v>
      </c>
    </row>
    <row r="12130" spans="1:3" x14ac:dyDescent="0.25">
      <c r="A12130" t="s">
        <v>12854</v>
      </c>
      <c r="B12130" t="s">
        <v>18</v>
      </c>
      <c r="C12130" t="s">
        <v>722</v>
      </c>
    </row>
    <row r="12131" spans="1:3" x14ac:dyDescent="0.25">
      <c r="A12131" t="s">
        <v>12855</v>
      </c>
      <c r="B12131" t="s">
        <v>18</v>
      </c>
      <c r="C12131" t="s">
        <v>722</v>
      </c>
    </row>
    <row r="12132" spans="1:3" x14ac:dyDescent="0.25">
      <c r="A12132" t="s">
        <v>12856</v>
      </c>
      <c r="B12132" t="s">
        <v>18</v>
      </c>
      <c r="C12132" t="s">
        <v>711</v>
      </c>
    </row>
    <row r="12133" spans="1:3" x14ac:dyDescent="0.25">
      <c r="A12133" t="s">
        <v>12857</v>
      </c>
      <c r="B12133" t="s">
        <v>18</v>
      </c>
      <c r="C12133" t="s">
        <v>728</v>
      </c>
    </row>
    <row r="12134" spans="1:3" x14ac:dyDescent="0.25">
      <c r="A12134" t="s">
        <v>12858</v>
      </c>
      <c r="B12134" t="s">
        <v>18</v>
      </c>
      <c r="C12134" t="s">
        <v>728</v>
      </c>
    </row>
    <row r="12135" spans="1:3" x14ac:dyDescent="0.25">
      <c r="A12135" t="s">
        <v>12859</v>
      </c>
      <c r="B12135" t="s">
        <v>18</v>
      </c>
      <c r="C12135" t="s">
        <v>709</v>
      </c>
    </row>
    <row r="12136" spans="1:3" x14ac:dyDescent="0.25">
      <c r="A12136" t="s">
        <v>12860</v>
      </c>
      <c r="B12136" t="s">
        <v>18</v>
      </c>
      <c r="C12136" t="s">
        <v>713</v>
      </c>
    </row>
    <row r="12137" spans="1:3" x14ac:dyDescent="0.25">
      <c r="A12137" t="s">
        <v>12861</v>
      </c>
      <c r="B12137" t="s">
        <v>18</v>
      </c>
      <c r="C12137" t="s">
        <v>741</v>
      </c>
    </row>
    <row r="12138" spans="1:3" x14ac:dyDescent="0.25">
      <c r="A12138" t="s">
        <v>12862</v>
      </c>
      <c r="B12138" t="s">
        <v>18</v>
      </c>
      <c r="C12138" t="s">
        <v>709</v>
      </c>
    </row>
    <row r="12139" spans="1:3" x14ac:dyDescent="0.25">
      <c r="A12139" t="s">
        <v>12863</v>
      </c>
      <c r="B12139" t="s">
        <v>18</v>
      </c>
      <c r="C12139" t="s">
        <v>711</v>
      </c>
    </row>
    <row r="12140" spans="1:3" x14ac:dyDescent="0.25">
      <c r="A12140" t="s">
        <v>12864</v>
      </c>
      <c r="B12140" t="s">
        <v>18</v>
      </c>
      <c r="C12140" t="s">
        <v>966</v>
      </c>
    </row>
    <row r="12141" spans="1:3" x14ac:dyDescent="0.25">
      <c r="A12141" t="s">
        <v>12865</v>
      </c>
      <c r="B12141" t="s">
        <v>18</v>
      </c>
      <c r="C12141" t="s">
        <v>713</v>
      </c>
    </row>
    <row r="12142" spans="1:3" x14ac:dyDescent="0.25">
      <c r="A12142" t="s">
        <v>12866</v>
      </c>
      <c r="B12142" t="s">
        <v>18</v>
      </c>
      <c r="C12142" t="s">
        <v>713</v>
      </c>
    </row>
    <row r="12143" spans="1:3" x14ac:dyDescent="0.25">
      <c r="A12143" t="s">
        <v>12867</v>
      </c>
      <c r="B12143" t="s">
        <v>18</v>
      </c>
      <c r="C12143" t="s">
        <v>728</v>
      </c>
    </row>
    <row r="12144" spans="1:3" x14ac:dyDescent="0.25">
      <c r="A12144" t="s">
        <v>12868</v>
      </c>
      <c r="B12144" t="s">
        <v>18</v>
      </c>
      <c r="C12144" t="s">
        <v>728</v>
      </c>
    </row>
    <row r="12145" spans="1:3" x14ac:dyDescent="0.25">
      <c r="A12145" t="s">
        <v>12869</v>
      </c>
      <c r="B12145" t="s">
        <v>18</v>
      </c>
      <c r="C12145" t="s">
        <v>709</v>
      </c>
    </row>
    <row r="12146" spans="1:3" x14ac:dyDescent="0.25">
      <c r="A12146" t="s">
        <v>12870</v>
      </c>
      <c r="B12146" t="s">
        <v>18</v>
      </c>
      <c r="C12146" t="s">
        <v>722</v>
      </c>
    </row>
    <row r="12147" spans="1:3" x14ac:dyDescent="0.25">
      <c r="A12147" t="s">
        <v>12871</v>
      </c>
      <c r="B12147" t="s">
        <v>18</v>
      </c>
      <c r="C12147" t="s">
        <v>711</v>
      </c>
    </row>
    <row r="12148" spans="1:3" x14ac:dyDescent="0.25">
      <c r="A12148" t="s">
        <v>12872</v>
      </c>
      <c r="B12148" t="s">
        <v>18</v>
      </c>
      <c r="C12148" t="s">
        <v>713</v>
      </c>
    </row>
    <row r="12149" spans="1:3" x14ac:dyDescent="0.25">
      <c r="A12149" t="s">
        <v>12873</v>
      </c>
      <c r="B12149" t="s">
        <v>18</v>
      </c>
      <c r="C12149" t="s">
        <v>728</v>
      </c>
    </row>
    <row r="12150" spans="1:3" x14ac:dyDescent="0.25">
      <c r="A12150" t="s">
        <v>12874</v>
      </c>
      <c r="B12150" t="s">
        <v>18</v>
      </c>
      <c r="C12150" t="s">
        <v>709</v>
      </c>
    </row>
    <row r="12151" spans="1:3" x14ac:dyDescent="0.25">
      <c r="A12151" t="s">
        <v>12875</v>
      </c>
      <c r="B12151" t="s">
        <v>18</v>
      </c>
      <c r="C12151" t="s">
        <v>711</v>
      </c>
    </row>
    <row r="12152" spans="1:3" x14ac:dyDescent="0.25">
      <c r="A12152" t="s">
        <v>12876</v>
      </c>
      <c r="B12152" t="s">
        <v>18</v>
      </c>
      <c r="C12152" t="s">
        <v>709</v>
      </c>
    </row>
    <row r="12153" spans="1:3" x14ac:dyDescent="0.25">
      <c r="A12153" t="s">
        <v>12877</v>
      </c>
      <c r="B12153" t="s">
        <v>18</v>
      </c>
      <c r="C12153" t="s">
        <v>713</v>
      </c>
    </row>
    <row r="12154" spans="1:3" x14ac:dyDescent="0.25">
      <c r="A12154" t="s">
        <v>12878</v>
      </c>
      <c r="B12154" t="s">
        <v>18</v>
      </c>
      <c r="C12154" t="s">
        <v>709</v>
      </c>
    </row>
    <row r="12155" spans="1:3" x14ac:dyDescent="0.25">
      <c r="A12155" t="s">
        <v>12879</v>
      </c>
      <c r="B12155" t="s">
        <v>18</v>
      </c>
      <c r="C12155" t="s">
        <v>713</v>
      </c>
    </row>
    <row r="12156" spans="1:3" x14ac:dyDescent="0.25">
      <c r="A12156" t="s">
        <v>12880</v>
      </c>
      <c r="B12156" t="s">
        <v>18</v>
      </c>
      <c r="C12156" t="s">
        <v>904</v>
      </c>
    </row>
    <row r="12157" spans="1:3" x14ac:dyDescent="0.25">
      <c r="A12157" t="s">
        <v>12881</v>
      </c>
      <c r="B12157" t="s">
        <v>18</v>
      </c>
      <c r="C12157" t="s">
        <v>709</v>
      </c>
    </row>
    <row r="12158" spans="1:3" x14ac:dyDescent="0.25">
      <c r="A12158" t="s">
        <v>12882</v>
      </c>
      <c r="B12158" t="s">
        <v>18</v>
      </c>
      <c r="C12158" t="s">
        <v>713</v>
      </c>
    </row>
    <row r="12159" spans="1:3" x14ac:dyDescent="0.25">
      <c r="A12159" t="s">
        <v>12883</v>
      </c>
      <c r="B12159" t="s">
        <v>18</v>
      </c>
      <c r="C12159" t="s">
        <v>711</v>
      </c>
    </row>
    <row r="12160" spans="1:3" x14ac:dyDescent="0.25">
      <c r="A12160" t="s">
        <v>12884</v>
      </c>
      <c r="B12160" t="s">
        <v>18</v>
      </c>
      <c r="C12160" t="s">
        <v>728</v>
      </c>
    </row>
    <row r="12161" spans="1:3" x14ac:dyDescent="0.25">
      <c r="A12161" t="s">
        <v>12885</v>
      </c>
      <c r="B12161" t="s">
        <v>18</v>
      </c>
      <c r="C12161" t="s">
        <v>711</v>
      </c>
    </row>
    <row r="12162" spans="1:3" x14ac:dyDescent="0.25">
      <c r="A12162" t="s">
        <v>12886</v>
      </c>
      <c r="B12162" t="s">
        <v>18</v>
      </c>
      <c r="C12162" t="s">
        <v>709</v>
      </c>
    </row>
    <row r="12163" spans="1:3" x14ac:dyDescent="0.25">
      <c r="A12163" t="s">
        <v>12887</v>
      </c>
      <c r="B12163" t="s">
        <v>18</v>
      </c>
      <c r="C12163" t="s">
        <v>713</v>
      </c>
    </row>
    <row r="12164" spans="1:3" x14ac:dyDescent="0.25">
      <c r="A12164" t="s">
        <v>12888</v>
      </c>
      <c r="B12164" t="s">
        <v>18</v>
      </c>
      <c r="C12164" t="s">
        <v>741</v>
      </c>
    </row>
    <row r="12165" spans="1:3" x14ac:dyDescent="0.25">
      <c r="A12165" t="s">
        <v>12889</v>
      </c>
      <c r="B12165" t="s">
        <v>18</v>
      </c>
      <c r="C12165" t="s">
        <v>711</v>
      </c>
    </row>
    <row r="12166" spans="1:3" x14ac:dyDescent="0.25">
      <c r="A12166" t="s">
        <v>12890</v>
      </c>
      <c r="B12166" t="s">
        <v>18</v>
      </c>
      <c r="C12166" t="s">
        <v>776</v>
      </c>
    </row>
    <row r="12167" spans="1:3" x14ac:dyDescent="0.25">
      <c r="A12167" t="s">
        <v>12891</v>
      </c>
      <c r="B12167" t="s">
        <v>18</v>
      </c>
      <c r="C12167" t="s">
        <v>713</v>
      </c>
    </row>
    <row r="12168" spans="1:3" x14ac:dyDescent="0.25">
      <c r="A12168" t="s">
        <v>12892</v>
      </c>
      <c r="B12168" t="s">
        <v>18</v>
      </c>
      <c r="C12168" t="s">
        <v>728</v>
      </c>
    </row>
    <row r="12169" spans="1:3" x14ac:dyDescent="0.25">
      <c r="A12169" t="s">
        <v>12893</v>
      </c>
      <c r="B12169" t="s">
        <v>18</v>
      </c>
      <c r="C12169" t="s">
        <v>711</v>
      </c>
    </row>
    <row r="12170" spans="1:3" x14ac:dyDescent="0.25">
      <c r="A12170" t="s">
        <v>12894</v>
      </c>
      <c r="B12170" t="s">
        <v>18</v>
      </c>
      <c r="C12170" t="s">
        <v>713</v>
      </c>
    </row>
    <row r="12171" spans="1:3" x14ac:dyDescent="0.25">
      <c r="A12171" t="s">
        <v>12895</v>
      </c>
      <c r="B12171" t="s">
        <v>18</v>
      </c>
      <c r="C12171" t="s">
        <v>713</v>
      </c>
    </row>
    <row r="12172" spans="1:3" x14ac:dyDescent="0.25">
      <c r="A12172" t="s">
        <v>12896</v>
      </c>
      <c r="B12172" t="s">
        <v>18</v>
      </c>
      <c r="C12172" t="s">
        <v>709</v>
      </c>
    </row>
    <row r="12173" spans="1:3" x14ac:dyDescent="0.25">
      <c r="A12173" t="s">
        <v>12897</v>
      </c>
      <c r="B12173" t="s">
        <v>18</v>
      </c>
      <c r="C12173" t="s">
        <v>728</v>
      </c>
    </row>
    <row r="12174" spans="1:3" x14ac:dyDescent="0.25">
      <c r="A12174" t="s">
        <v>12898</v>
      </c>
      <c r="B12174" t="s">
        <v>18</v>
      </c>
      <c r="C12174" t="s">
        <v>709</v>
      </c>
    </row>
    <row r="12175" spans="1:3" x14ac:dyDescent="0.25">
      <c r="A12175" t="s">
        <v>12899</v>
      </c>
      <c r="B12175" t="s">
        <v>18</v>
      </c>
      <c r="C12175" t="s">
        <v>713</v>
      </c>
    </row>
    <row r="12176" spans="1:3" x14ac:dyDescent="0.25">
      <c r="A12176" t="s">
        <v>12900</v>
      </c>
      <c r="B12176" t="s">
        <v>18</v>
      </c>
      <c r="C12176" t="s">
        <v>741</v>
      </c>
    </row>
    <row r="12177" spans="1:3" x14ac:dyDescent="0.25">
      <c r="A12177" t="s">
        <v>12901</v>
      </c>
      <c r="B12177" t="s">
        <v>18</v>
      </c>
      <c r="C12177" t="s">
        <v>713</v>
      </c>
    </row>
    <row r="12178" spans="1:3" x14ac:dyDescent="0.25">
      <c r="A12178" t="s">
        <v>12902</v>
      </c>
      <c r="B12178" t="s">
        <v>18</v>
      </c>
      <c r="C12178" t="s">
        <v>711</v>
      </c>
    </row>
    <row r="12179" spans="1:3" x14ac:dyDescent="0.25">
      <c r="A12179" t="s">
        <v>12903</v>
      </c>
      <c r="B12179" t="s">
        <v>18</v>
      </c>
      <c r="C12179" t="s">
        <v>713</v>
      </c>
    </row>
    <row r="12180" spans="1:3" x14ac:dyDescent="0.25">
      <c r="A12180" t="s">
        <v>12904</v>
      </c>
      <c r="B12180" t="s">
        <v>18</v>
      </c>
      <c r="C12180" t="s">
        <v>711</v>
      </c>
    </row>
    <row r="12181" spans="1:3" x14ac:dyDescent="0.25">
      <c r="A12181" t="s">
        <v>12905</v>
      </c>
      <c r="B12181" t="s">
        <v>18</v>
      </c>
      <c r="C12181" t="s">
        <v>1010</v>
      </c>
    </row>
    <row r="12182" spans="1:3" x14ac:dyDescent="0.25">
      <c r="A12182" t="s">
        <v>12906</v>
      </c>
      <c r="B12182" t="s">
        <v>18</v>
      </c>
      <c r="C12182" t="s">
        <v>709</v>
      </c>
    </row>
    <row r="12183" spans="1:3" x14ac:dyDescent="0.25">
      <c r="A12183" t="s">
        <v>12907</v>
      </c>
      <c r="B12183" t="s">
        <v>18</v>
      </c>
      <c r="C12183" t="s">
        <v>711</v>
      </c>
    </row>
    <row r="12184" spans="1:3" x14ac:dyDescent="0.25">
      <c r="A12184" t="s">
        <v>12908</v>
      </c>
      <c r="B12184" t="s">
        <v>18</v>
      </c>
      <c r="C12184" t="s">
        <v>966</v>
      </c>
    </row>
    <row r="12185" spans="1:3" x14ac:dyDescent="0.25">
      <c r="A12185" t="s">
        <v>12909</v>
      </c>
      <c r="B12185" t="s">
        <v>18</v>
      </c>
      <c r="C12185" t="s">
        <v>713</v>
      </c>
    </row>
    <row r="12186" spans="1:3" x14ac:dyDescent="0.25">
      <c r="A12186" t="s">
        <v>12910</v>
      </c>
      <c r="B12186" t="s">
        <v>18</v>
      </c>
      <c r="C12186" t="s">
        <v>728</v>
      </c>
    </row>
    <row r="12187" spans="1:3" x14ac:dyDescent="0.25">
      <c r="A12187" t="s">
        <v>12911</v>
      </c>
      <c r="B12187" t="s">
        <v>18</v>
      </c>
      <c r="C12187" t="s">
        <v>709</v>
      </c>
    </row>
    <row r="12188" spans="1:3" x14ac:dyDescent="0.25">
      <c r="A12188" t="s">
        <v>12912</v>
      </c>
      <c r="B12188" t="s">
        <v>18</v>
      </c>
      <c r="C12188" t="s">
        <v>713</v>
      </c>
    </row>
    <row r="12189" spans="1:3" x14ac:dyDescent="0.25">
      <c r="A12189" t="s">
        <v>12913</v>
      </c>
      <c r="B12189" t="s">
        <v>18</v>
      </c>
      <c r="C12189" t="s">
        <v>709</v>
      </c>
    </row>
    <row r="12190" spans="1:3" x14ac:dyDescent="0.25">
      <c r="A12190" t="s">
        <v>12914</v>
      </c>
      <c r="B12190" t="s">
        <v>18</v>
      </c>
      <c r="C12190" t="s">
        <v>711</v>
      </c>
    </row>
    <row r="12191" spans="1:3" x14ac:dyDescent="0.25">
      <c r="A12191" t="s">
        <v>12915</v>
      </c>
      <c r="B12191" t="s">
        <v>18</v>
      </c>
      <c r="C12191" t="s">
        <v>709</v>
      </c>
    </row>
    <row r="12192" spans="1:3" x14ac:dyDescent="0.25">
      <c r="A12192" t="s">
        <v>12916</v>
      </c>
      <c r="B12192" t="s">
        <v>18</v>
      </c>
      <c r="C12192" t="s">
        <v>709</v>
      </c>
    </row>
    <row r="12193" spans="1:3" x14ac:dyDescent="0.25">
      <c r="A12193" t="s">
        <v>12917</v>
      </c>
      <c r="B12193" t="s">
        <v>18</v>
      </c>
      <c r="C12193" t="s">
        <v>722</v>
      </c>
    </row>
    <row r="12194" spans="1:3" x14ac:dyDescent="0.25">
      <c r="A12194" t="s">
        <v>12918</v>
      </c>
      <c r="B12194" t="s">
        <v>18</v>
      </c>
      <c r="C12194" t="s">
        <v>709</v>
      </c>
    </row>
    <row r="12195" spans="1:3" x14ac:dyDescent="0.25">
      <c r="A12195" t="s">
        <v>12919</v>
      </c>
      <c r="B12195" t="s">
        <v>18</v>
      </c>
      <c r="C12195" t="s">
        <v>728</v>
      </c>
    </row>
    <row r="12196" spans="1:3" x14ac:dyDescent="0.25">
      <c r="A12196" t="s">
        <v>12920</v>
      </c>
      <c r="B12196" t="s">
        <v>18</v>
      </c>
      <c r="C12196" t="s">
        <v>728</v>
      </c>
    </row>
    <row r="12197" spans="1:3" x14ac:dyDescent="0.25">
      <c r="A12197" t="s">
        <v>12921</v>
      </c>
      <c r="B12197" t="s">
        <v>18</v>
      </c>
      <c r="C12197" t="s">
        <v>709</v>
      </c>
    </row>
    <row r="12198" spans="1:3" x14ac:dyDescent="0.25">
      <c r="A12198" t="s">
        <v>12922</v>
      </c>
      <c r="B12198" t="s">
        <v>18</v>
      </c>
      <c r="C12198" t="s">
        <v>709</v>
      </c>
    </row>
    <row r="12199" spans="1:3" x14ac:dyDescent="0.25">
      <c r="A12199" t="s">
        <v>12923</v>
      </c>
      <c r="B12199" t="s">
        <v>18</v>
      </c>
      <c r="C12199" t="s">
        <v>722</v>
      </c>
    </row>
    <row r="12200" spans="1:3" x14ac:dyDescent="0.25">
      <c r="A12200" t="s">
        <v>12924</v>
      </c>
      <c r="B12200" t="s">
        <v>18</v>
      </c>
      <c r="C12200" t="s">
        <v>711</v>
      </c>
    </row>
    <row r="12201" spans="1:3" x14ac:dyDescent="0.25">
      <c r="A12201" t="s">
        <v>12925</v>
      </c>
      <c r="B12201" t="s">
        <v>18</v>
      </c>
      <c r="C12201" t="s">
        <v>713</v>
      </c>
    </row>
    <row r="12202" spans="1:3" x14ac:dyDescent="0.25">
      <c r="A12202" t="s">
        <v>12926</v>
      </c>
      <c r="B12202" t="s">
        <v>18</v>
      </c>
      <c r="C12202" t="s">
        <v>713</v>
      </c>
    </row>
    <row r="12203" spans="1:3" x14ac:dyDescent="0.25">
      <c r="A12203" t="s">
        <v>12927</v>
      </c>
      <c r="B12203" t="s">
        <v>18</v>
      </c>
      <c r="C12203" t="s">
        <v>711</v>
      </c>
    </row>
    <row r="12204" spans="1:3" x14ac:dyDescent="0.25">
      <c r="A12204" t="s">
        <v>12928</v>
      </c>
      <c r="B12204" t="s">
        <v>18</v>
      </c>
      <c r="C12204" t="s">
        <v>966</v>
      </c>
    </row>
    <row r="12205" spans="1:3" x14ac:dyDescent="0.25">
      <c r="A12205" t="s">
        <v>12929</v>
      </c>
      <c r="B12205" t="s">
        <v>18</v>
      </c>
      <c r="C12205" t="s">
        <v>711</v>
      </c>
    </row>
    <row r="12206" spans="1:3" x14ac:dyDescent="0.25">
      <c r="A12206" t="s">
        <v>12930</v>
      </c>
      <c r="B12206" t="s">
        <v>18</v>
      </c>
      <c r="C12206" t="s">
        <v>711</v>
      </c>
    </row>
    <row r="12207" spans="1:3" x14ac:dyDescent="0.25">
      <c r="A12207" t="s">
        <v>12931</v>
      </c>
      <c r="B12207" t="s">
        <v>18</v>
      </c>
      <c r="C12207" t="s">
        <v>709</v>
      </c>
    </row>
    <row r="12208" spans="1:3" x14ac:dyDescent="0.25">
      <c r="A12208" t="s">
        <v>12932</v>
      </c>
      <c r="B12208" t="s">
        <v>18</v>
      </c>
      <c r="C12208" t="s">
        <v>728</v>
      </c>
    </row>
    <row r="12209" spans="1:3" x14ac:dyDescent="0.25">
      <c r="A12209" t="s">
        <v>12933</v>
      </c>
      <c r="B12209" t="s">
        <v>18</v>
      </c>
      <c r="C12209" t="s">
        <v>728</v>
      </c>
    </row>
    <row r="12210" spans="1:3" x14ac:dyDescent="0.25">
      <c r="A12210" t="s">
        <v>12934</v>
      </c>
      <c r="B12210" t="s">
        <v>18</v>
      </c>
      <c r="C12210" t="s">
        <v>709</v>
      </c>
    </row>
    <row r="12211" spans="1:3" x14ac:dyDescent="0.25">
      <c r="A12211" t="s">
        <v>12935</v>
      </c>
      <c r="B12211" t="s">
        <v>18</v>
      </c>
      <c r="C12211" t="s">
        <v>728</v>
      </c>
    </row>
    <row r="12212" spans="1:3" x14ac:dyDescent="0.25">
      <c r="A12212" t="s">
        <v>12936</v>
      </c>
      <c r="B12212" t="s">
        <v>18</v>
      </c>
      <c r="C12212" t="s">
        <v>728</v>
      </c>
    </row>
    <row r="12213" spans="1:3" x14ac:dyDescent="0.25">
      <c r="A12213" t="s">
        <v>12937</v>
      </c>
      <c r="B12213" t="s">
        <v>18</v>
      </c>
      <c r="C12213" t="s">
        <v>741</v>
      </c>
    </row>
    <row r="12214" spans="1:3" x14ac:dyDescent="0.25">
      <c r="A12214" t="s">
        <v>12938</v>
      </c>
      <c r="B12214" t="s">
        <v>18</v>
      </c>
      <c r="C12214" t="s">
        <v>711</v>
      </c>
    </row>
    <row r="12215" spans="1:3" x14ac:dyDescent="0.25">
      <c r="A12215" t="s">
        <v>12939</v>
      </c>
      <c r="B12215" t="s">
        <v>18</v>
      </c>
      <c r="C12215" t="s">
        <v>709</v>
      </c>
    </row>
    <row r="12216" spans="1:3" x14ac:dyDescent="0.25">
      <c r="A12216" t="s">
        <v>12940</v>
      </c>
      <c r="B12216" t="s">
        <v>18</v>
      </c>
      <c r="C12216" t="s">
        <v>711</v>
      </c>
    </row>
    <row r="12217" spans="1:3" x14ac:dyDescent="0.25">
      <c r="A12217" t="s">
        <v>12941</v>
      </c>
      <c r="B12217" t="s">
        <v>18</v>
      </c>
      <c r="C12217" t="s">
        <v>728</v>
      </c>
    </row>
    <row r="12218" spans="1:3" x14ac:dyDescent="0.25">
      <c r="A12218" t="s">
        <v>12942</v>
      </c>
      <c r="B12218" t="s">
        <v>18</v>
      </c>
      <c r="C12218" t="s">
        <v>728</v>
      </c>
    </row>
    <row r="12219" spans="1:3" x14ac:dyDescent="0.25">
      <c r="A12219" t="s">
        <v>12943</v>
      </c>
      <c r="B12219" t="s">
        <v>18</v>
      </c>
      <c r="C12219" t="s">
        <v>741</v>
      </c>
    </row>
    <row r="12220" spans="1:3" x14ac:dyDescent="0.25">
      <c r="A12220" t="s">
        <v>12944</v>
      </c>
      <c r="B12220" t="s">
        <v>18</v>
      </c>
      <c r="C12220" t="s">
        <v>713</v>
      </c>
    </row>
    <row r="12221" spans="1:3" x14ac:dyDescent="0.25">
      <c r="A12221" t="s">
        <v>12945</v>
      </c>
      <c r="B12221" t="s">
        <v>18</v>
      </c>
      <c r="C12221" t="s">
        <v>713</v>
      </c>
    </row>
    <row r="12222" spans="1:3" x14ac:dyDescent="0.25">
      <c r="A12222" t="s">
        <v>12946</v>
      </c>
      <c r="B12222" t="s">
        <v>18</v>
      </c>
      <c r="C12222" t="s">
        <v>711</v>
      </c>
    </row>
    <row r="12223" spans="1:3" x14ac:dyDescent="0.25">
      <c r="A12223" t="s">
        <v>12947</v>
      </c>
      <c r="B12223" t="s">
        <v>18</v>
      </c>
      <c r="C12223" t="s">
        <v>709</v>
      </c>
    </row>
    <row r="12224" spans="1:3" x14ac:dyDescent="0.25">
      <c r="A12224" t="s">
        <v>12948</v>
      </c>
      <c r="B12224" t="s">
        <v>18</v>
      </c>
      <c r="C12224" t="s">
        <v>728</v>
      </c>
    </row>
    <row r="12225" spans="1:3" x14ac:dyDescent="0.25">
      <c r="A12225" t="s">
        <v>12949</v>
      </c>
      <c r="B12225" t="s">
        <v>18</v>
      </c>
      <c r="C12225" t="s">
        <v>709</v>
      </c>
    </row>
    <row r="12226" spans="1:3" x14ac:dyDescent="0.25">
      <c r="A12226" t="s">
        <v>12950</v>
      </c>
      <c r="B12226" t="s">
        <v>18</v>
      </c>
      <c r="C12226" t="s">
        <v>741</v>
      </c>
    </row>
    <row r="12227" spans="1:3" x14ac:dyDescent="0.25">
      <c r="A12227" t="s">
        <v>12951</v>
      </c>
      <c r="B12227" t="s">
        <v>18</v>
      </c>
      <c r="C12227" t="s">
        <v>741</v>
      </c>
    </row>
    <row r="12228" spans="1:3" x14ac:dyDescent="0.25">
      <c r="A12228" t="s">
        <v>12952</v>
      </c>
      <c r="B12228" t="s">
        <v>18</v>
      </c>
      <c r="C12228" t="s">
        <v>709</v>
      </c>
    </row>
    <row r="12229" spans="1:3" x14ac:dyDescent="0.25">
      <c r="A12229" t="s">
        <v>12953</v>
      </c>
      <c r="B12229" t="s">
        <v>18</v>
      </c>
      <c r="C12229" t="s">
        <v>709</v>
      </c>
    </row>
    <row r="12230" spans="1:3" x14ac:dyDescent="0.25">
      <c r="A12230" t="s">
        <v>12954</v>
      </c>
      <c r="B12230" t="s">
        <v>18</v>
      </c>
      <c r="C12230" t="s">
        <v>711</v>
      </c>
    </row>
    <row r="12231" spans="1:3" x14ac:dyDescent="0.25">
      <c r="A12231" t="s">
        <v>12955</v>
      </c>
      <c r="B12231" t="s">
        <v>18</v>
      </c>
      <c r="C12231" t="s">
        <v>728</v>
      </c>
    </row>
    <row r="12232" spans="1:3" x14ac:dyDescent="0.25">
      <c r="A12232" t="s">
        <v>12956</v>
      </c>
      <c r="B12232" t="s">
        <v>18</v>
      </c>
      <c r="C12232" t="s">
        <v>728</v>
      </c>
    </row>
    <row r="12233" spans="1:3" x14ac:dyDescent="0.25">
      <c r="A12233" t="s">
        <v>12957</v>
      </c>
      <c r="B12233" t="s">
        <v>18</v>
      </c>
      <c r="C12233" t="s">
        <v>709</v>
      </c>
    </row>
    <row r="12234" spans="1:3" x14ac:dyDescent="0.25">
      <c r="A12234" t="s">
        <v>12958</v>
      </c>
      <c r="B12234" t="s">
        <v>18</v>
      </c>
      <c r="C12234" t="s">
        <v>709</v>
      </c>
    </row>
    <row r="12235" spans="1:3" x14ac:dyDescent="0.25">
      <c r="A12235" t="s">
        <v>12959</v>
      </c>
      <c r="B12235" t="s">
        <v>18</v>
      </c>
      <c r="C12235" t="s">
        <v>711</v>
      </c>
    </row>
    <row r="12236" spans="1:3" x14ac:dyDescent="0.25">
      <c r="A12236" t="s">
        <v>12960</v>
      </c>
      <c r="B12236" t="s">
        <v>18</v>
      </c>
      <c r="C12236" t="s">
        <v>722</v>
      </c>
    </row>
    <row r="12237" spans="1:3" x14ac:dyDescent="0.25">
      <c r="A12237" t="s">
        <v>12961</v>
      </c>
      <c r="B12237" t="s">
        <v>18</v>
      </c>
      <c r="C12237" t="s">
        <v>713</v>
      </c>
    </row>
    <row r="12238" spans="1:3" x14ac:dyDescent="0.25">
      <c r="A12238" t="s">
        <v>12962</v>
      </c>
      <c r="B12238" t="s">
        <v>18</v>
      </c>
      <c r="C12238" t="s">
        <v>728</v>
      </c>
    </row>
    <row r="12239" spans="1:3" x14ac:dyDescent="0.25">
      <c r="A12239" t="s">
        <v>12963</v>
      </c>
      <c r="B12239" t="s">
        <v>18</v>
      </c>
      <c r="C12239" t="s">
        <v>776</v>
      </c>
    </row>
    <row r="12240" spans="1:3" x14ac:dyDescent="0.25">
      <c r="A12240" t="s">
        <v>12964</v>
      </c>
      <c r="B12240" t="s">
        <v>18</v>
      </c>
      <c r="C12240" t="s">
        <v>776</v>
      </c>
    </row>
    <row r="12241" spans="1:3" x14ac:dyDescent="0.25">
      <c r="A12241" t="s">
        <v>12965</v>
      </c>
      <c r="B12241" t="s">
        <v>18</v>
      </c>
      <c r="C12241" t="s">
        <v>776</v>
      </c>
    </row>
    <row r="12242" spans="1:3" x14ac:dyDescent="0.25">
      <c r="A12242" t="s">
        <v>12966</v>
      </c>
      <c r="B12242" t="s">
        <v>18</v>
      </c>
      <c r="C12242" t="s">
        <v>776</v>
      </c>
    </row>
    <row r="12243" spans="1:3" x14ac:dyDescent="0.25">
      <c r="A12243" t="s">
        <v>12967</v>
      </c>
      <c r="B12243" t="s">
        <v>18</v>
      </c>
      <c r="C12243" t="s">
        <v>776</v>
      </c>
    </row>
    <row r="12244" spans="1:3" x14ac:dyDescent="0.25">
      <c r="A12244" t="s">
        <v>12968</v>
      </c>
      <c r="B12244" t="s">
        <v>18</v>
      </c>
      <c r="C12244" t="s">
        <v>776</v>
      </c>
    </row>
    <row r="12245" spans="1:3" x14ac:dyDescent="0.25">
      <c r="A12245" t="s">
        <v>12969</v>
      </c>
      <c r="B12245" t="s">
        <v>18</v>
      </c>
      <c r="C12245" t="s">
        <v>776</v>
      </c>
    </row>
    <row r="12246" spans="1:3" x14ac:dyDescent="0.25">
      <c r="A12246" t="s">
        <v>12970</v>
      </c>
      <c r="B12246" t="s">
        <v>18</v>
      </c>
      <c r="C12246" t="s">
        <v>776</v>
      </c>
    </row>
    <row r="12247" spans="1:3" x14ac:dyDescent="0.25">
      <c r="A12247" t="s">
        <v>12971</v>
      </c>
      <c r="B12247" t="s">
        <v>18</v>
      </c>
      <c r="C12247" t="s">
        <v>956</v>
      </c>
    </row>
    <row r="12248" spans="1:3" x14ac:dyDescent="0.25">
      <c r="A12248" t="s">
        <v>12972</v>
      </c>
      <c r="B12248" t="s">
        <v>18</v>
      </c>
      <c r="C12248" t="s">
        <v>776</v>
      </c>
    </row>
    <row r="12249" spans="1:3" x14ac:dyDescent="0.25">
      <c r="A12249" t="s">
        <v>12973</v>
      </c>
      <c r="B12249" t="s">
        <v>18</v>
      </c>
      <c r="C12249" t="s">
        <v>956</v>
      </c>
    </row>
    <row r="12250" spans="1:3" x14ac:dyDescent="0.25">
      <c r="A12250" t="s">
        <v>12974</v>
      </c>
      <c r="B12250" t="s">
        <v>18</v>
      </c>
      <c r="C12250" t="s">
        <v>776</v>
      </c>
    </row>
    <row r="12251" spans="1:3" x14ac:dyDescent="0.25">
      <c r="A12251" t="s">
        <v>12975</v>
      </c>
      <c r="B12251" t="s">
        <v>18</v>
      </c>
      <c r="C12251" t="s">
        <v>776</v>
      </c>
    </row>
    <row r="12252" spans="1:3" x14ac:dyDescent="0.25">
      <c r="A12252" t="s">
        <v>12976</v>
      </c>
      <c r="B12252" t="s">
        <v>18</v>
      </c>
      <c r="C12252" t="s">
        <v>776</v>
      </c>
    </row>
    <row r="12253" spans="1:3" x14ac:dyDescent="0.25">
      <c r="A12253" t="s">
        <v>12977</v>
      </c>
      <c r="B12253" t="s">
        <v>18</v>
      </c>
      <c r="C12253" t="s">
        <v>776</v>
      </c>
    </row>
    <row r="12254" spans="1:3" x14ac:dyDescent="0.25">
      <c r="A12254" t="s">
        <v>12978</v>
      </c>
      <c r="B12254" t="s">
        <v>18</v>
      </c>
      <c r="C12254" t="s">
        <v>776</v>
      </c>
    </row>
    <row r="12255" spans="1:3" x14ac:dyDescent="0.25">
      <c r="A12255" t="s">
        <v>12979</v>
      </c>
      <c r="B12255" t="s">
        <v>18</v>
      </c>
      <c r="C12255" t="s">
        <v>776</v>
      </c>
    </row>
    <row r="12256" spans="1:3" x14ac:dyDescent="0.25">
      <c r="A12256" t="s">
        <v>12980</v>
      </c>
      <c r="B12256" t="s">
        <v>18</v>
      </c>
      <c r="C12256" t="s">
        <v>776</v>
      </c>
    </row>
    <row r="12257" spans="1:3" x14ac:dyDescent="0.25">
      <c r="A12257" t="s">
        <v>12981</v>
      </c>
      <c r="B12257" t="s">
        <v>18</v>
      </c>
      <c r="C12257" t="s">
        <v>776</v>
      </c>
    </row>
    <row r="12258" spans="1:3" x14ac:dyDescent="0.25">
      <c r="A12258" t="s">
        <v>12982</v>
      </c>
      <c r="B12258" t="s">
        <v>18</v>
      </c>
      <c r="C12258" t="s">
        <v>776</v>
      </c>
    </row>
    <row r="12259" spans="1:3" x14ac:dyDescent="0.25">
      <c r="A12259" t="s">
        <v>12983</v>
      </c>
      <c r="B12259" t="s">
        <v>18</v>
      </c>
      <c r="C12259" t="s">
        <v>776</v>
      </c>
    </row>
    <row r="12260" spans="1:3" x14ac:dyDescent="0.25">
      <c r="A12260" t="s">
        <v>12984</v>
      </c>
      <c r="B12260" t="s">
        <v>18</v>
      </c>
      <c r="C12260" t="s">
        <v>776</v>
      </c>
    </row>
    <row r="12261" spans="1:3" x14ac:dyDescent="0.25">
      <c r="A12261" t="s">
        <v>12985</v>
      </c>
      <c r="B12261" t="s">
        <v>18</v>
      </c>
      <c r="C12261" t="s">
        <v>966</v>
      </c>
    </row>
    <row r="12262" spans="1:3" x14ac:dyDescent="0.25">
      <c r="A12262" t="s">
        <v>12986</v>
      </c>
      <c r="B12262" t="s">
        <v>18</v>
      </c>
      <c r="C12262" t="s">
        <v>966</v>
      </c>
    </row>
    <row r="12263" spans="1:3" x14ac:dyDescent="0.25">
      <c r="A12263" t="s">
        <v>12987</v>
      </c>
      <c r="B12263" t="s">
        <v>18</v>
      </c>
      <c r="C12263" t="s">
        <v>776</v>
      </c>
    </row>
    <row r="12264" spans="1:3" x14ac:dyDescent="0.25">
      <c r="A12264" t="s">
        <v>12988</v>
      </c>
      <c r="B12264" t="s">
        <v>18</v>
      </c>
      <c r="C12264" t="s">
        <v>776</v>
      </c>
    </row>
    <row r="12265" spans="1:3" x14ac:dyDescent="0.25">
      <c r="A12265" t="s">
        <v>12989</v>
      </c>
      <c r="B12265" t="s">
        <v>18</v>
      </c>
      <c r="C12265" t="s">
        <v>776</v>
      </c>
    </row>
    <row r="12266" spans="1:3" x14ac:dyDescent="0.25">
      <c r="A12266" t="s">
        <v>12990</v>
      </c>
      <c r="B12266" t="s">
        <v>18</v>
      </c>
      <c r="C12266" t="s">
        <v>966</v>
      </c>
    </row>
    <row r="12267" spans="1:3" x14ac:dyDescent="0.25">
      <c r="A12267" t="s">
        <v>12991</v>
      </c>
      <c r="B12267" t="s">
        <v>18</v>
      </c>
      <c r="C12267" t="s">
        <v>776</v>
      </c>
    </row>
    <row r="12268" spans="1:3" x14ac:dyDescent="0.25">
      <c r="A12268" t="s">
        <v>12992</v>
      </c>
      <c r="B12268" t="s">
        <v>18</v>
      </c>
      <c r="C12268" t="s">
        <v>776</v>
      </c>
    </row>
    <row r="12269" spans="1:3" x14ac:dyDescent="0.25">
      <c r="A12269" t="s">
        <v>12993</v>
      </c>
      <c r="B12269" t="s">
        <v>18</v>
      </c>
      <c r="C12269" t="s">
        <v>776</v>
      </c>
    </row>
    <row r="12270" spans="1:3" x14ac:dyDescent="0.25">
      <c r="A12270" t="s">
        <v>12994</v>
      </c>
      <c r="B12270" t="s">
        <v>18</v>
      </c>
      <c r="C12270" t="s">
        <v>776</v>
      </c>
    </row>
    <row r="12271" spans="1:3" x14ac:dyDescent="0.25">
      <c r="A12271" t="s">
        <v>12995</v>
      </c>
      <c r="B12271" t="s">
        <v>18</v>
      </c>
      <c r="C12271" t="s">
        <v>776</v>
      </c>
    </row>
    <row r="12272" spans="1:3" x14ac:dyDescent="0.25">
      <c r="A12272" t="s">
        <v>12996</v>
      </c>
      <c r="B12272" t="s">
        <v>18</v>
      </c>
      <c r="C12272" t="s">
        <v>776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24D4-6B8B-4B75-891C-6CB9C742CA54}">
  <dimension ref="A1:T23"/>
  <sheetViews>
    <sheetView workbookViewId="0">
      <selection activeCell="A2" sqref="A2"/>
    </sheetView>
  </sheetViews>
  <sheetFormatPr defaultRowHeight="15" x14ac:dyDescent="0.25"/>
  <sheetData>
    <row r="1" spans="1:20" x14ac:dyDescent="0.25">
      <c r="A1" s="10" t="s">
        <v>14970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C2" s="12" t="s">
        <v>14964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x14ac:dyDescent="0.25">
      <c r="B3" s="3"/>
      <c r="C3" s="4" t="s">
        <v>1031</v>
      </c>
      <c r="D3" s="5" t="s">
        <v>956</v>
      </c>
      <c r="E3" s="5" t="s">
        <v>1039</v>
      </c>
      <c r="F3" s="5" t="s">
        <v>5712</v>
      </c>
      <c r="G3" s="5" t="s">
        <v>1122</v>
      </c>
      <c r="H3" s="5" t="s">
        <v>722</v>
      </c>
      <c r="I3" s="5" t="s">
        <v>709</v>
      </c>
      <c r="J3" s="5" t="s">
        <v>904</v>
      </c>
      <c r="K3" s="5" t="s">
        <v>824</v>
      </c>
      <c r="L3" s="5" t="s">
        <v>1010</v>
      </c>
      <c r="M3" s="5" t="s">
        <v>1026</v>
      </c>
      <c r="N3" s="5" t="s">
        <v>728</v>
      </c>
      <c r="O3" s="5" t="s">
        <v>713</v>
      </c>
      <c r="P3" s="5" t="s">
        <v>741</v>
      </c>
      <c r="Q3" s="5" t="s">
        <v>711</v>
      </c>
      <c r="R3" s="5" t="s">
        <v>776</v>
      </c>
      <c r="S3" s="5" t="s">
        <v>966</v>
      </c>
      <c r="T3" s="6" t="s">
        <v>14965</v>
      </c>
    </row>
    <row r="4" spans="1:20" x14ac:dyDescent="0.25">
      <c r="A4" s="13" t="s">
        <v>14966</v>
      </c>
      <c r="B4" s="5" t="s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31</v>
      </c>
      <c r="I4" s="5">
        <v>50</v>
      </c>
      <c r="J4" s="5">
        <v>1</v>
      </c>
      <c r="K4" s="5">
        <v>24</v>
      </c>
      <c r="L4" s="5">
        <v>0</v>
      </c>
      <c r="M4" s="5">
        <v>0</v>
      </c>
      <c r="N4" s="5">
        <v>8</v>
      </c>
      <c r="O4" s="5">
        <v>44</v>
      </c>
      <c r="P4" s="5">
        <v>5</v>
      </c>
      <c r="Q4" s="5">
        <v>54</v>
      </c>
      <c r="R4" s="5">
        <v>19</v>
      </c>
      <c r="S4" s="5">
        <v>0</v>
      </c>
      <c r="T4" s="6">
        <f>SUM(C4:S4)</f>
        <v>236</v>
      </c>
    </row>
    <row r="5" spans="1:20" x14ac:dyDescent="0.25">
      <c r="A5" s="13"/>
      <c r="B5" s="5" t="s">
        <v>1</v>
      </c>
      <c r="C5" s="5">
        <v>81</v>
      </c>
      <c r="D5" s="5">
        <v>105</v>
      </c>
      <c r="E5" s="5">
        <v>64</v>
      </c>
      <c r="F5" s="5">
        <v>0</v>
      </c>
      <c r="G5" s="5">
        <v>19</v>
      </c>
      <c r="H5" s="5">
        <v>1</v>
      </c>
      <c r="I5" s="5">
        <v>443</v>
      </c>
      <c r="J5" s="5">
        <v>2</v>
      </c>
      <c r="K5" s="5">
        <v>1</v>
      </c>
      <c r="L5" s="5">
        <v>34</v>
      </c>
      <c r="M5" s="5">
        <v>16</v>
      </c>
      <c r="N5" s="5">
        <v>7</v>
      </c>
      <c r="O5" s="5">
        <v>3</v>
      </c>
      <c r="P5" s="5">
        <v>1</v>
      </c>
      <c r="Q5" s="5">
        <v>14</v>
      </c>
      <c r="R5" s="5">
        <v>255</v>
      </c>
      <c r="S5" s="5">
        <v>33</v>
      </c>
      <c r="T5" s="6">
        <f t="shared" ref="T5:T22" si="0">SUM(C5:S5)</f>
        <v>1079</v>
      </c>
    </row>
    <row r="6" spans="1:20" x14ac:dyDescent="0.25">
      <c r="A6" s="13"/>
      <c r="B6" s="5" t="s">
        <v>2</v>
      </c>
      <c r="C6" s="5">
        <v>30</v>
      </c>
      <c r="D6" s="5">
        <v>8</v>
      </c>
      <c r="E6" s="5">
        <v>0</v>
      </c>
      <c r="F6" s="5">
        <v>0</v>
      </c>
      <c r="G6" s="5">
        <v>52</v>
      </c>
      <c r="H6" s="5">
        <v>1</v>
      </c>
      <c r="I6" s="5">
        <v>89</v>
      </c>
      <c r="J6" s="5">
        <v>0</v>
      </c>
      <c r="K6" s="5">
        <v>0</v>
      </c>
      <c r="L6" s="5">
        <v>0</v>
      </c>
      <c r="M6" s="5">
        <v>0</v>
      </c>
      <c r="N6" s="5">
        <v>11</v>
      </c>
      <c r="O6" s="5">
        <v>3</v>
      </c>
      <c r="P6" s="5">
        <v>0</v>
      </c>
      <c r="Q6" s="5">
        <v>6</v>
      </c>
      <c r="R6" s="5">
        <v>27</v>
      </c>
      <c r="S6" s="5">
        <v>0</v>
      </c>
      <c r="T6" s="6">
        <f t="shared" si="0"/>
        <v>227</v>
      </c>
    </row>
    <row r="7" spans="1:20" x14ac:dyDescent="0.25">
      <c r="A7" s="13"/>
      <c r="B7" s="5" t="s">
        <v>3</v>
      </c>
      <c r="C7" s="5">
        <v>140</v>
      </c>
      <c r="D7" s="5">
        <v>27</v>
      </c>
      <c r="E7" s="5">
        <v>0</v>
      </c>
      <c r="F7" s="5">
        <v>0</v>
      </c>
      <c r="G7" s="5">
        <v>91</v>
      </c>
      <c r="H7" s="5">
        <v>23</v>
      </c>
      <c r="I7" s="5">
        <v>430</v>
      </c>
      <c r="J7" s="5">
        <v>34</v>
      </c>
      <c r="K7" s="5">
        <v>0</v>
      </c>
      <c r="L7" s="5">
        <v>4</v>
      </c>
      <c r="M7" s="5">
        <v>7</v>
      </c>
      <c r="N7" s="5">
        <v>167</v>
      </c>
      <c r="O7" s="5">
        <v>50</v>
      </c>
      <c r="P7" s="5">
        <v>0</v>
      </c>
      <c r="Q7" s="5">
        <v>51</v>
      </c>
      <c r="R7" s="5">
        <v>35</v>
      </c>
      <c r="S7" s="5">
        <v>2</v>
      </c>
      <c r="T7" s="6">
        <f t="shared" si="0"/>
        <v>1061</v>
      </c>
    </row>
    <row r="8" spans="1:20" x14ac:dyDescent="0.25">
      <c r="A8" s="13"/>
      <c r="B8" s="5" t="s">
        <v>4</v>
      </c>
      <c r="C8" s="5">
        <v>195</v>
      </c>
      <c r="D8" s="5">
        <v>101</v>
      </c>
      <c r="E8" s="5">
        <v>0</v>
      </c>
      <c r="F8" s="5">
        <v>0</v>
      </c>
      <c r="G8" s="5">
        <v>2</v>
      </c>
      <c r="H8" s="5">
        <v>45</v>
      </c>
      <c r="I8" s="5">
        <v>718</v>
      </c>
      <c r="J8" s="5">
        <v>3</v>
      </c>
      <c r="K8" s="5">
        <v>1</v>
      </c>
      <c r="L8" s="5">
        <v>1</v>
      </c>
      <c r="M8" s="5">
        <v>2</v>
      </c>
      <c r="N8" s="5">
        <v>234</v>
      </c>
      <c r="O8" s="5">
        <v>74</v>
      </c>
      <c r="P8" s="5">
        <v>6</v>
      </c>
      <c r="Q8" s="5">
        <v>75</v>
      </c>
      <c r="R8" s="5">
        <v>376</v>
      </c>
      <c r="S8" s="5">
        <v>21</v>
      </c>
      <c r="T8" s="6">
        <f t="shared" si="0"/>
        <v>1854</v>
      </c>
    </row>
    <row r="9" spans="1:20" x14ac:dyDescent="0.25">
      <c r="A9" s="13"/>
      <c r="B9" s="5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20</v>
      </c>
      <c r="I9" s="5">
        <v>107</v>
      </c>
      <c r="J9" s="5">
        <v>1</v>
      </c>
      <c r="K9" s="5">
        <v>5</v>
      </c>
      <c r="L9" s="5">
        <v>0</v>
      </c>
      <c r="M9" s="5">
        <v>0</v>
      </c>
      <c r="N9" s="5">
        <v>1</v>
      </c>
      <c r="O9" s="5">
        <v>25</v>
      </c>
      <c r="P9" s="5">
        <v>5</v>
      </c>
      <c r="Q9" s="5">
        <v>37</v>
      </c>
      <c r="R9" s="5">
        <v>7</v>
      </c>
      <c r="S9" s="5">
        <v>0</v>
      </c>
      <c r="T9" s="6">
        <f t="shared" si="0"/>
        <v>208</v>
      </c>
    </row>
    <row r="10" spans="1:20" x14ac:dyDescent="0.25">
      <c r="A10" s="13"/>
      <c r="B10" s="5" t="s">
        <v>5390</v>
      </c>
      <c r="C10" s="5">
        <v>0</v>
      </c>
      <c r="D10" s="5">
        <v>0</v>
      </c>
      <c r="E10" s="5">
        <v>5</v>
      </c>
      <c r="F10" s="5">
        <v>4</v>
      </c>
      <c r="G10" s="5">
        <v>0</v>
      </c>
      <c r="H10" s="5">
        <v>19</v>
      </c>
      <c r="I10" s="5">
        <v>62</v>
      </c>
      <c r="J10" s="5">
        <v>4</v>
      </c>
      <c r="K10" s="5">
        <v>0</v>
      </c>
      <c r="L10" s="5">
        <v>4</v>
      </c>
      <c r="M10" s="5">
        <v>2</v>
      </c>
      <c r="N10" s="5">
        <v>72</v>
      </c>
      <c r="O10" s="5">
        <v>85</v>
      </c>
      <c r="P10" s="5">
        <v>26</v>
      </c>
      <c r="Q10" s="5">
        <v>120</v>
      </c>
      <c r="R10" s="5">
        <v>118</v>
      </c>
      <c r="S10" s="5">
        <v>15</v>
      </c>
      <c r="T10" s="6">
        <f t="shared" si="0"/>
        <v>536</v>
      </c>
    </row>
    <row r="11" spans="1:20" x14ac:dyDescent="0.25">
      <c r="A11" s="13"/>
      <c r="B11" s="5" t="s">
        <v>7</v>
      </c>
      <c r="C11" s="5">
        <v>1</v>
      </c>
      <c r="D11" s="5">
        <v>1</v>
      </c>
      <c r="E11" s="5">
        <v>0</v>
      </c>
      <c r="F11" s="5">
        <v>1</v>
      </c>
      <c r="G11" s="5">
        <v>2</v>
      </c>
      <c r="H11" s="5">
        <v>26</v>
      </c>
      <c r="I11" s="5">
        <v>57</v>
      </c>
      <c r="J11" s="5">
        <v>0</v>
      </c>
      <c r="K11" s="5">
        <v>0</v>
      </c>
      <c r="L11" s="5">
        <v>1</v>
      </c>
      <c r="M11" s="5">
        <v>1</v>
      </c>
      <c r="N11" s="5">
        <v>76</v>
      </c>
      <c r="O11" s="5">
        <v>32</v>
      </c>
      <c r="P11" s="5">
        <v>1</v>
      </c>
      <c r="Q11" s="5">
        <v>33</v>
      </c>
      <c r="R11" s="5">
        <v>166</v>
      </c>
      <c r="S11" s="5">
        <v>145</v>
      </c>
      <c r="T11" s="6">
        <f t="shared" si="0"/>
        <v>543</v>
      </c>
    </row>
    <row r="12" spans="1:20" x14ac:dyDescent="0.25">
      <c r="A12" s="13"/>
      <c r="B12" s="5" t="s">
        <v>8</v>
      </c>
      <c r="C12" s="5">
        <v>1</v>
      </c>
      <c r="D12" s="5">
        <v>0</v>
      </c>
      <c r="E12" s="5">
        <v>0</v>
      </c>
      <c r="F12" s="5">
        <v>24</v>
      </c>
      <c r="G12" s="5">
        <v>0</v>
      </c>
      <c r="H12" s="5">
        <v>16</v>
      </c>
      <c r="I12" s="5">
        <v>190</v>
      </c>
      <c r="J12" s="5">
        <v>288</v>
      </c>
      <c r="K12" s="5">
        <v>0</v>
      </c>
      <c r="L12" s="5">
        <v>35</v>
      </c>
      <c r="M12" s="5">
        <v>0</v>
      </c>
      <c r="N12" s="5">
        <v>45</v>
      </c>
      <c r="O12" s="5">
        <v>23</v>
      </c>
      <c r="P12" s="5">
        <v>2</v>
      </c>
      <c r="Q12" s="5">
        <v>30</v>
      </c>
      <c r="R12" s="5">
        <v>55</v>
      </c>
      <c r="S12" s="5">
        <v>2</v>
      </c>
      <c r="T12" s="6">
        <f t="shared" si="0"/>
        <v>711</v>
      </c>
    </row>
    <row r="13" spans="1:20" x14ac:dyDescent="0.25">
      <c r="A13" s="13"/>
      <c r="B13" s="5" t="s">
        <v>9</v>
      </c>
      <c r="C13" s="5">
        <v>7</v>
      </c>
      <c r="D13" s="5">
        <v>6</v>
      </c>
      <c r="E13" s="5">
        <v>0</v>
      </c>
      <c r="F13" s="5">
        <v>0</v>
      </c>
      <c r="G13" s="5">
        <v>0</v>
      </c>
      <c r="H13" s="5">
        <v>16</v>
      </c>
      <c r="I13" s="5">
        <v>607</v>
      </c>
      <c r="J13" s="5">
        <v>1</v>
      </c>
      <c r="K13" s="5">
        <v>12</v>
      </c>
      <c r="L13" s="5">
        <v>2</v>
      </c>
      <c r="M13" s="5">
        <v>3</v>
      </c>
      <c r="N13" s="5">
        <v>9</v>
      </c>
      <c r="O13" s="5">
        <v>39</v>
      </c>
      <c r="P13" s="5">
        <v>0</v>
      </c>
      <c r="Q13" s="5">
        <v>34</v>
      </c>
      <c r="R13" s="5">
        <v>80</v>
      </c>
      <c r="S13" s="5">
        <v>3</v>
      </c>
      <c r="T13" s="6">
        <f t="shared" si="0"/>
        <v>819</v>
      </c>
    </row>
    <row r="14" spans="1:20" x14ac:dyDescent="0.25">
      <c r="A14" s="13"/>
      <c r="B14" s="5" t="s">
        <v>10</v>
      </c>
      <c r="C14" s="5">
        <v>5</v>
      </c>
      <c r="D14" s="5">
        <v>6</v>
      </c>
      <c r="E14" s="5">
        <v>0</v>
      </c>
      <c r="F14" s="5">
        <v>0</v>
      </c>
      <c r="G14" s="5">
        <v>2</v>
      </c>
      <c r="H14" s="5">
        <v>110</v>
      </c>
      <c r="I14" s="5">
        <v>379</v>
      </c>
      <c r="J14" s="5">
        <v>4</v>
      </c>
      <c r="K14" s="5">
        <v>1</v>
      </c>
      <c r="L14" s="5">
        <v>3</v>
      </c>
      <c r="M14" s="5">
        <v>5</v>
      </c>
      <c r="N14" s="5">
        <v>114</v>
      </c>
      <c r="O14" s="5">
        <v>107</v>
      </c>
      <c r="P14" s="5">
        <v>6</v>
      </c>
      <c r="Q14" s="5">
        <v>92</v>
      </c>
      <c r="R14" s="5">
        <v>336</v>
      </c>
      <c r="S14" s="5">
        <v>10</v>
      </c>
      <c r="T14" s="6">
        <f t="shared" si="0"/>
        <v>1180</v>
      </c>
    </row>
    <row r="15" spans="1:20" x14ac:dyDescent="0.25">
      <c r="A15" s="13"/>
      <c r="B15" s="5" t="s">
        <v>11</v>
      </c>
      <c r="C15" s="5">
        <v>0</v>
      </c>
      <c r="D15" s="5">
        <v>0</v>
      </c>
      <c r="E15" s="5">
        <v>23</v>
      </c>
      <c r="F15" s="5">
        <v>0</v>
      </c>
      <c r="G15" s="5">
        <v>0</v>
      </c>
      <c r="H15" s="5">
        <v>66</v>
      </c>
      <c r="I15" s="5">
        <v>26</v>
      </c>
      <c r="J15" s="5">
        <v>0</v>
      </c>
      <c r="K15" s="5">
        <v>1</v>
      </c>
      <c r="L15" s="5">
        <v>0</v>
      </c>
      <c r="M15" s="5">
        <v>0</v>
      </c>
      <c r="N15" s="5">
        <v>20</v>
      </c>
      <c r="O15" s="5">
        <v>69</v>
      </c>
      <c r="P15" s="5">
        <v>16</v>
      </c>
      <c r="Q15" s="5">
        <v>48</v>
      </c>
      <c r="R15" s="5">
        <v>26</v>
      </c>
      <c r="S15" s="5">
        <v>28</v>
      </c>
      <c r="T15" s="6">
        <f t="shared" si="0"/>
        <v>323</v>
      </c>
    </row>
    <row r="16" spans="1:20" x14ac:dyDescent="0.25">
      <c r="A16" s="13"/>
      <c r="B16" s="5" t="s">
        <v>9504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97</v>
      </c>
      <c r="J16" s="5">
        <v>0</v>
      </c>
      <c r="K16" s="5">
        <v>0</v>
      </c>
      <c r="L16" s="5">
        <v>2</v>
      </c>
      <c r="M16" s="5">
        <v>6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6">
        <f t="shared" si="0"/>
        <v>106</v>
      </c>
    </row>
    <row r="17" spans="1:20" x14ac:dyDescent="0.25">
      <c r="A17" s="13"/>
      <c r="B17" s="5" t="s">
        <v>13</v>
      </c>
      <c r="C17" s="5">
        <v>2</v>
      </c>
      <c r="D17" s="5">
        <v>2</v>
      </c>
      <c r="E17" s="5">
        <v>0</v>
      </c>
      <c r="F17" s="5">
        <v>0</v>
      </c>
      <c r="G17" s="5">
        <v>0</v>
      </c>
      <c r="H17" s="5">
        <v>9</v>
      </c>
      <c r="I17" s="5">
        <v>25</v>
      </c>
      <c r="J17" s="5">
        <v>0</v>
      </c>
      <c r="K17" s="5">
        <v>0</v>
      </c>
      <c r="L17" s="5">
        <v>0</v>
      </c>
      <c r="M17" s="5">
        <v>0</v>
      </c>
      <c r="N17" s="5">
        <v>77</v>
      </c>
      <c r="O17" s="5">
        <v>13</v>
      </c>
      <c r="P17" s="5">
        <v>0</v>
      </c>
      <c r="Q17" s="5">
        <v>6</v>
      </c>
      <c r="R17" s="5">
        <v>110</v>
      </c>
      <c r="S17" s="5">
        <v>1</v>
      </c>
      <c r="T17" s="6">
        <f t="shared" si="0"/>
        <v>245</v>
      </c>
    </row>
    <row r="18" spans="1:20" x14ac:dyDescent="0.25">
      <c r="A18" s="13"/>
      <c r="B18" s="5" t="s">
        <v>14</v>
      </c>
      <c r="C18" s="5">
        <v>37</v>
      </c>
      <c r="D18" s="5">
        <v>45</v>
      </c>
      <c r="E18" s="5">
        <v>0</v>
      </c>
      <c r="F18" s="5">
        <v>0</v>
      </c>
      <c r="G18" s="5">
        <v>7</v>
      </c>
      <c r="H18" s="5">
        <v>1</v>
      </c>
      <c r="I18" s="5">
        <v>138</v>
      </c>
      <c r="J18" s="5">
        <v>1</v>
      </c>
      <c r="K18" s="5">
        <v>0</v>
      </c>
      <c r="L18" s="5">
        <v>1</v>
      </c>
      <c r="M18" s="5">
        <v>0</v>
      </c>
      <c r="N18" s="5">
        <v>131</v>
      </c>
      <c r="O18" s="5">
        <v>16</v>
      </c>
      <c r="P18" s="5">
        <v>2</v>
      </c>
      <c r="Q18" s="5">
        <v>30</v>
      </c>
      <c r="R18" s="5">
        <v>403</v>
      </c>
      <c r="S18" s="5">
        <v>9</v>
      </c>
      <c r="T18" s="6">
        <f t="shared" si="0"/>
        <v>821</v>
      </c>
    </row>
    <row r="19" spans="1:20" x14ac:dyDescent="0.25">
      <c r="A19" s="13"/>
      <c r="B19" s="5" t="s">
        <v>15</v>
      </c>
      <c r="C19" s="5">
        <v>206</v>
      </c>
      <c r="D19" s="5">
        <v>289</v>
      </c>
      <c r="E19" s="5">
        <v>2</v>
      </c>
      <c r="F19" s="5">
        <v>0</v>
      </c>
      <c r="G19" s="5">
        <v>39</v>
      </c>
      <c r="H19" s="5">
        <v>5</v>
      </c>
      <c r="I19" s="5">
        <v>214</v>
      </c>
      <c r="J19" s="5">
        <v>4</v>
      </c>
      <c r="K19" s="5">
        <v>0</v>
      </c>
      <c r="L19" s="5">
        <v>1</v>
      </c>
      <c r="M19" s="5">
        <v>0</v>
      </c>
      <c r="N19" s="5">
        <v>15</v>
      </c>
      <c r="O19" s="5">
        <v>22</v>
      </c>
      <c r="P19" s="5">
        <v>2</v>
      </c>
      <c r="Q19" s="5">
        <v>28</v>
      </c>
      <c r="R19" s="5">
        <v>208</v>
      </c>
      <c r="S19" s="5">
        <v>1</v>
      </c>
      <c r="T19" s="6">
        <f t="shared" si="0"/>
        <v>1036</v>
      </c>
    </row>
    <row r="20" spans="1:20" x14ac:dyDescent="0.25">
      <c r="A20" s="13"/>
      <c r="B20" s="5" t="s">
        <v>16</v>
      </c>
      <c r="C20" s="5">
        <v>5</v>
      </c>
      <c r="D20" s="5">
        <v>7</v>
      </c>
      <c r="E20" s="5">
        <v>0</v>
      </c>
      <c r="F20" s="5">
        <v>0</v>
      </c>
      <c r="G20" s="5">
        <v>1</v>
      </c>
      <c r="H20" s="5">
        <v>28</v>
      </c>
      <c r="I20" s="5">
        <v>30</v>
      </c>
      <c r="J20" s="5">
        <v>25</v>
      </c>
      <c r="K20" s="5">
        <v>0</v>
      </c>
      <c r="L20" s="5">
        <v>6</v>
      </c>
      <c r="M20" s="5">
        <v>0</v>
      </c>
      <c r="N20" s="5">
        <v>1</v>
      </c>
      <c r="O20" s="5">
        <v>53</v>
      </c>
      <c r="P20" s="5">
        <v>79</v>
      </c>
      <c r="Q20" s="5">
        <v>61</v>
      </c>
      <c r="R20" s="5">
        <v>155</v>
      </c>
      <c r="S20" s="5">
        <v>185</v>
      </c>
      <c r="T20" s="6">
        <f t="shared" si="0"/>
        <v>636</v>
      </c>
    </row>
    <row r="21" spans="1:20" x14ac:dyDescent="0.25">
      <c r="A21" s="13"/>
      <c r="B21" s="5" t="s">
        <v>17</v>
      </c>
      <c r="C21" s="5">
        <v>1</v>
      </c>
      <c r="D21" s="5">
        <v>1</v>
      </c>
      <c r="E21" s="5">
        <v>0</v>
      </c>
      <c r="F21" s="5">
        <v>0</v>
      </c>
      <c r="G21" s="5">
        <v>1</v>
      </c>
      <c r="H21" s="5">
        <v>31</v>
      </c>
      <c r="I21" s="5">
        <v>72</v>
      </c>
      <c r="J21" s="5">
        <v>1</v>
      </c>
      <c r="K21" s="5">
        <v>0</v>
      </c>
      <c r="L21" s="5">
        <v>0</v>
      </c>
      <c r="M21" s="5">
        <v>0</v>
      </c>
      <c r="N21" s="5">
        <v>31</v>
      </c>
      <c r="O21" s="5">
        <v>45</v>
      </c>
      <c r="P21" s="5">
        <v>29</v>
      </c>
      <c r="Q21" s="5">
        <v>62</v>
      </c>
      <c r="R21" s="5">
        <v>57</v>
      </c>
      <c r="S21" s="5">
        <v>8</v>
      </c>
      <c r="T21" s="6">
        <f t="shared" si="0"/>
        <v>339</v>
      </c>
    </row>
    <row r="22" spans="1:20" x14ac:dyDescent="0.25">
      <c r="A22" s="13"/>
      <c r="B22" s="5" t="s">
        <v>18</v>
      </c>
      <c r="C22" s="5">
        <v>0</v>
      </c>
      <c r="D22" s="5">
        <v>2</v>
      </c>
      <c r="E22" s="5">
        <v>0</v>
      </c>
      <c r="F22" s="5">
        <v>0</v>
      </c>
      <c r="G22" s="5">
        <v>0</v>
      </c>
      <c r="H22" s="5">
        <v>12</v>
      </c>
      <c r="I22" s="5">
        <v>77</v>
      </c>
      <c r="J22" s="5">
        <v>1</v>
      </c>
      <c r="K22" s="5">
        <v>0</v>
      </c>
      <c r="L22" s="5">
        <v>1</v>
      </c>
      <c r="M22" s="5">
        <v>1</v>
      </c>
      <c r="N22" s="5">
        <v>47</v>
      </c>
      <c r="O22" s="5">
        <v>44</v>
      </c>
      <c r="P22" s="5">
        <v>14</v>
      </c>
      <c r="Q22" s="5">
        <v>55</v>
      </c>
      <c r="R22" s="5">
        <v>39</v>
      </c>
      <c r="S22" s="5">
        <v>17</v>
      </c>
      <c r="T22" s="5">
        <f t="shared" si="0"/>
        <v>310</v>
      </c>
    </row>
    <row r="23" spans="1:20" x14ac:dyDescent="0.25">
      <c r="A23" s="7"/>
      <c r="B23" s="5" t="s">
        <v>14965</v>
      </c>
      <c r="C23" s="5">
        <f>SUM(C4:C22)</f>
        <v>711</v>
      </c>
      <c r="D23" s="5">
        <f t="shared" ref="D23:S23" si="1">SUM(D4:D22)</f>
        <v>600</v>
      </c>
      <c r="E23" s="5">
        <f t="shared" si="1"/>
        <v>94</v>
      </c>
      <c r="F23" s="5">
        <f t="shared" si="1"/>
        <v>29</v>
      </c>
      <c r="G23" s="5">
        <f t="shared" si="1"/>
        <v>216</v>
      </c>
      <c r="H23" s="5">
        <f t="shared" si="1"/>
        <v>460</v>
      </c>
      <c r="I23" s="5">
        <f t="shared" si="1"/>
        <v>3811</v>
      </c>
      <c r="J23" s="5">
        <f t="shared" si="1"/>
        <v>370</v>
      </c>
      <c r="K23" s="5">
        <f t="shared" si="1"/>
        <v>45</v>
      </c>
      <c r="L23" s="5">
        <f t="shared" si="1"/>
        <v>95</v>
      </c>
      <c r="M23" s="5">
        <f t="shared" si="1"/>
        <v>43</v>
      </c>
      <c r="N23" s="5">
        <f t="shared" si="1"/>
        <v>1067</v>
      </c>
      <c r="O23" s="5">
        <f t="shared" si="1"/>
        <v>747</v>
      </c>
      <c r="P23" s="5">
        <f t="shared" si="1"/>
        <v>194</v>
      </c>
      <c r="Q23" s="5">
        <f t="shared" si="1"/>
        <v>836</v>
      </c>
      <c r="R23" s="5">
        <f t="shared" si="1"/>
        <v>2472</v>
      </c>
      <c r="S23" s="5">
        <f t="shared" si="1"/>
        <v>480</v>
      </c>
      <c r="T23" s="3"/>
    </row>
  </sheetData>
  <mergeCells count="3">
    <mergeCell ref="C2:S2"/>
    <mergeCell ref="A4:A22"/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3D54-D2BF-45C0-8255-594E49015FA7}">
  <dimension ref="A1:AH103"/>
  <sheetViews>
    <sheetView workbookViewId="0">
      <selection activeCell="A2" sqref="A2:B2"/>
    </sheetView>
  </sheetViews>
  <sheetFormatPr defaultRowHeight="15" x14ac:dyDescent="0.25"/>
  <sheetData>
    <row r="1" spans="1:34" ht="39" customHeight="1" x14ac:dyDescent="0.25">
      <c r="A1" s="11" t="s">
        <v>14967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34" x14ac:dyDescent="0.25">
      <c r="A2" s="10" t="s">
        <v>12997</v>
      </c>
      <c r="B2" s="10"/>
      <c r="C2" s="10" t="s">
        <v>12998</v>
      </c>
      <c r="D2" s="10"/>
      <c r="E2" s="10" t="s">
        <v>12999</v>
      </c>
      <c r="F2" s="10"/>
      <c r="G2" s="10" t="s">
        <v>13000</v>
      </c>
      <c r="H2" s="10"/>
      <c r="I2" s="10" t="s">
        <v>13001</v>
      </c>
      <c r="J2" s="10"/>
      <c r="K2" s="10" t="s">
        <v>13002</v>
      </c>
      <c r="L2" s="10"/>
      <c r="M2" s="10" t="s">
        <v>13003</v>
      </c>
      <c r="N2" s="10"/>
      <c r="O2" s="10" t="s">
        <v>13004</v>
      </c>
      <c r="P2" s="10"/>
      <c r="Q2" s="10" t="s">
        <v>13005</v>
      </c>
      <c r="R2" s="10"/>
      <c r="S2" s="10" t="s">
        <v>13006</v>
      </c>
      <c r="T2" s="10"/>
      <c r="U2" s="10" t="s">
        <v>13007</v>
      </c>
      <c r="V2" s="10"/>
      <c r="W2" s="10" t="s">
        <v>13008</v>
      </c>
      <c r="X2" s="10"/>
      <c r="Y2" s="10" t="s">
        <v>13009</v>
      </c>
      <c r="Z2" s="10"/>
      <c r="AA2" s="10" t="s">
        <v>13010</v>
      </c>
      <c r="AB2" s="10"/>
      <c r="AC2" s="10" t="s">
        <v>13011</v>
      </c>
      <c r="AD2" s="10"/>
      <c r="AE2" s="10" t="s">
        <v>13012</v>
      </c>
      <c r="AF2" s="10"/>
      <c r="AG2" s="10" t="s">
        <v>13013</v>
      </c>
      <c r="AH2" s="10"/>
    </row>
    <row r="3" spans="1:34" x14ac:dyDescent="0.25">
      <c r="A3" t="s">
        <v>13014</v>
      </c>
      <c r="B3" t="s">
        <v>20</v>
      </c>
      <c r="C3" t="s">
        <v>13014</v>
      </c>
      <c r="D3" t="s">
        <v>20</v>
      </c>
      <c r="E3" t="s">
        <v>13014</v>
      </c>
      <c r="F3" t="s">
        <v>20</v>
      </c>
      <c r="G3" t="s">
        <v>13014</v>
      </c>
      <c r="H3" t="s">
        <v>20</v>
      </c>
      <c r="I3" t="s">
        <v>13014</v>
      </c>
      <c r="J3" t="s">
        <v>20</v>
      </c>
      <c r="K3" t="s">
        <v>13014</v>
      </c>
      <c r="L3" t="s">
        <v>20</v>
      </c>
      <c r="M3" t="s">
        <v>13014</v>
      </c>
      <c r="N3" t="s">
        <v>20</v>
      </c>
      <c r="O3" t="s">
        <v>13014</v>
      </c>
      <c r="P3" t="s">
        <v>20</v>
      </c>
      <c r="Q3" t="s">
        <v>13014</v>
      </c>
      <c r="R3" t="s">
        <v>20</v>
      </c>
      <c r="S3" t="s">
        <v>13014</v>
      </c>
      <c r="T3" t="s">
        <v>20</v>
      </c>
      <c r="U3" t="s">
        <v>13014</v>
      </c>
      <c r="V3" t="s">
        <v>20</v>
      </c>
      <c r="W3" t="s">
        <v>13014</v>
      </c>
      <c r="X3" t="s">
        <v>20</v>
      </c>
      <c r="Y3" t="s">
        <v>13014</v>
      </c>
      <c r="Z3" t="s">
        <v>20</v>
      </c>
      <c r="AA3" t="s">
        <v>13014</v>
      </c>
      <c r="AB3" t="s">
        <v>20</v>
      </c>
      <c r="AC3" t="s">
        <v>13014</v>
      </c>
      <c r="AD3" t="s">
        <v>20</v>
      </c>
      <c r="AE3" t="s">
        <v>13014</v>
      </c>
      <c r="AF3" t="s">
        <v>20</v>
      </c>
      <c r="AG3" t="s">
        <v>13014</v>
      </c>
      <c r="AH3" t="s">
        <v>20</v>
      </c>
    </row>
    <row r="4" spans="1:34" x14ac:dyDescent="0.25">
      <c r="A4" t="s">
        <v>13015</v>
      </c>
      <c r="B4" s="1">
        <v>3.6497437877922201E-171</v>
      </c>
      <c r="C4" t="s">
        <v>13016</v>
      </c>
      <c r="D4" s="1">
        <v>1.48789494802363E-246</v>
      </c>
      <c r="E4" t="s">
        <v>13017</v>
      </c>
      <c r="F4" s="1">
        <v>1.3141810383951301E-150</v>
      </c>
      <c r="G4" t="s">
        <v>13018</v>
      </c>
      <c r="H4" s="1">
        <v>7.8416261929970502E-30</v>
      </c>
      <c r="I4" t="s">
        <v>13019</v>
      </c>
      <c r="J4" s="1">
        <v>9.0444192652801603E-8</v>
      </c>
      <c r="K4" t="s">
        <v>13020</v>
      </c>
      <c r="L4" s="1">
        <v>6.1754169365054498E-168</v>
      </c>
      <c r="M4" t="s">
        <v>13021</v>
      </c>
      <c r="N4">
        <v>8.3435277973648303E-2</v>
      </c>
      <c r="O4" t="s">
        <v>13022</v>
      </c>
      <c r="P4">
        <v>0</v>
      </c>
      <c r="Q4" t="s">
        <v>13023</v>
      </c>
      <c r="R4" s="1">
        <v>1.38190991429981E-39</v>
      </c>
      <c r="S4" t="s">
        <v>13024</v>
      </c>
      <c r="T4" s="1">
        <v>4.27593910384974E-128</v>
      </c>
      <c r="U4" t="s">
        <v>13025</v>
      </c>
      <c r="V4" s="1">
        <v>2.8798869025427702E-53</v>
      </c>
      <c r="W4" t="s">
        <v>13026</v>
      </c>
      <c r="X4">
        <v>0</v>
      </c>
      <c r="Y4" t="s">
        <v>13027</v>
      </c>
      <c r="Z4">
        <v>0</v>
      </c>
      <c r="AA4" t="s">
        <v>13028</v>
      </c>
      <c r="AB4" s="1">
        <v>2.0588186115378999E-113</v>
      </c>
      <c r="AC4" t="s">
        <v>13029</v>
      </c>
      <c r="AD4">
        <v>0</v>
      </c>
      <c r="AE4" t="s">
        <v>13030</v>
      </c>
      <c r="AF4">
        <v>0</v>
      </c>
      <c r="AG4" t="s">
        <v>13031</v>
      </c>
      <c r="AH4">
        <v>0</v>
      </c>
    </row>
    <row r="5" spans="1:34" x14ac:dyDescent="0.25">
      <c r="A5" t="s">
        <v>13032</v>
      </c>
      <c r="B5" s="1">
        <v>1.1253021930451499E-160</v>
      </c>
      <c r="C5" t="s">
        <v>13032</v>
      </c>
      <c r="D5" s="1">
        <v>4.1677834028063598E-244</v>
      </c>
      <c r="E5" t="s">
        <v>13033</v>
      </c>
      <c r="F5" s="1">
        <v>2.9018194040128301E-139</v>
      </c>
      <c r="G5" t="s">
        <v>13034</v>
      </c>
      <c r="H5" s="1">
        <v>5.4901794592403997E-23</v>
      </c>
      <c r="I5" t="s">
        <v>13015</v>
      </c>
      <c r="J5" s="1">
        <v>1.0338141100960299E-6</v>
      </c>
      <c r="K5" t="s">
        <v>13035</v>
      </c>
      <c r="L5" s="1">
        <v>3.07494417050696E-18</v>
      </c>
      <c r="M5" t="s">
        <v>13036</v>
      </c>
      <c r="N5">
        <v>0.67237612711751704</v>
      </c>
      <c r="O5" t="s">
        <v>13037</v>
      </c>
      <c r="P5">
        <v>0.44347793494784898</v>
      </c>
      <c r="Q5" t="s">
        <v>13038</v>
      </c>
      <c r="R5" s="1">
        <v>8.1508072253987799E-6</v>
      </c>
      <c r="S5" t="s">
        <v>13039</v>
      </c>
      <c r="T5" s="1">
        <v>9.1688738021864596E-118</v>
      </c>
      <c r="U5" t="s">
        <v>13040</v>
      </c>
      <c r="V5">
        <v>3.6954692912230698E-2</v>
      </c>
      <c r="W5" t="s">
        <v>13041</v>
      </c>
      <c r="X5" s="1">
        <v>2.3885860080209301E-14</v>
      </c>
      <c r="Y5" t="s">
        <v>13042</v>
      </c>
      <c r="Z5">
        <v>0</v>
      </c>
      <c r="AA5" t="s">
        <v>13027</v>
      </c>
      <c r="AB5" s="1">
        <v>8.1316141662908898E-113</v>
      </c>
      <c r="AC5" t="s">
        <v>13043</v>
      </c>
      <c r="AD5">
        <v>0</v>
      </c>
      <c r="AE5" t="s">
        <v>13044</v>
      </c>
      <c r="AF5">
        <v>0</v>
      </c>
      <c r="AG5" t="s">
        <v>13045</v>
      </c>
      <c r="AH5">
        <v>0</v>
      </c>
    </row>
    <row r="6" spans="1:34" x14ac:dyDescent="0.25">
      <c r="A6" t="s">
        <v>13046</v>
      </c>
      <c r="B6" s="1">
        <v>5.2631637792659599E-157</v>
      </c>
      <c r="C6" t="s">
        <v>13047</v>
      </c>
      <c r="D6" s="1">
        <v>4.2909701779014697E-238</v>
      </c>
      <c r="E6" t="s">
        <v>13048</v>
      </c>
      <c r="F6" s="1">
        <v>1.1151899786404101E-130</v>
      </c>
      <c r="G6" t="s">
        <v>13034</v>
      </c>
      <c r="H6" s="1">
        <v>4.6262961672982997E-19</v>
      </c>
      <c r="I6" t="s">
        <v>13046</v>
      </c>
      <c r="J6" s="1">
        <v>2.0019354190277199E-4</v>
      </c>
      <c r="K6" t="s">
        <v>13026</v>
      </c>
      <c r="L6" s="1">
        <v>4.0507674995932899E-10</v>
      </c>
      <c r="M6" t="s">
        <v>13049</v>
      </c>
      <c r="N6">
        <v>0.67237612711751704</v>
      </c>
      <c r="O6" t="s">
        <v>13050</v>
      </c>
      <c r="P6">
        <v>0.48300377904132602</v>
      </c>
      <c r="Q6" t="s">
        <v>13051</v>
      </c>
      <c r="R6" s="1">
        <v>3.2736881143188498E-4</v>
      </c>
      <c r="S6" t="s">
        <v>13052</v>
      </c>
      <c r="T6">
        <v>4.9299271896783702E-2</v>
      </c>
      <c r="U6" t="s">
        <v>13053</v>
      </c>
      <c r="V6">
        <v>7.2557311957302195E-2</v>
      </c>
      <c r="W6" t="s">
        <v>13054</v>
      </c>
      <c r="X6" s="1">
        <v>2.83835192033445E-4</v>
      </c>
      <c r="Y6" t="s">
        <v>13055</v>
      </c>
      <c r="Z6">
        <v>0</v>
      </c>
      <c r="AA6" t="s">
        <v>13042</v>
      </c>
      <c r="AB6" s="1">
        <v>1.47391787109557E-111</v>
      </c>
      <c r="AC6" t="s">
        <v>13056</v>
      </c>
      <c r="AD6">
        <v>0</v>
      </c>
      <c r="AE6" t="s">
        <v>13057</v>
      </c>
      <c r="AF6">
        <v>0</v>
      </c>
      <c r="AG6" t="s">
        <v>13058</v>
      </c>
      <c r="AH6">
        <v>0</v>
      </c>
    </row>
    <row r="7" spans="1:34" x14ac:dyDescent="0.25">
      <c r="A7" t="s">
        <v>13059</v>
      </c>
      <c r="B7" s="1">
        <v>9.2573198369818905E-150</v>
      </c>
      <c r="C7" t="s">
        <v>13059</v>
      </c>
      <c r="D7" s="1">
        <v>2.0557961954775799E-235</v>
      </c>
      <c r="E7" t="s">
        <v>13060</v>
      </c>
      <c r="F7" s="1">
        <v>1.23037041543546E-122</v>
      </c>
      <c r="G7" t="s">
        <v>13061</v>
      </c>
      <c r="H7" s="1">
        <v>7.9618711814506907E-15</v>
      </c>
      <c r="I7" t="s">
        <v>13062</v>
      </c>
      <c r="J7" s="1">
        <v>2.89405296507027E-4</v>
      </c>
      <c r="K7" t="s">
        <v>13063</v>
      </c>
      <c r="L7" s="1">
        <v>3.5147349280382601E-6</v>
      </c>
      <c r="M7" t="s">
        <v>13064</v>
      </c>
      <c r="N7">
        <v>0.71388579111373496</v>
      </c>
      <c r="O7" t="s">
        <v>13065</v>
      </c>
      <c r="P7">
        <v>0.50991936201592103</v>
      </c>
      <c r="Q7" t="s">
        <v>13066</v>
      </c>
      <c r="R7" s="1">
        <v>4.6580794013765002E-4</v>
      </c>
      <c r="S7" t="s">
        <v>13067</v>
      </c>
      <c r="T7">
        <v>0.322618207715898</v>
      </c>
      <c r="U7" t="s">
        <v>13068</v>
      </c>
      <c r="V7">
        <v>7.8204408570206205E-2</v>
      </c>
      <c r="W7" t="s">
        <v>13069</v>
      </c>
      <c r="X7">
        <v>0.53519125771954201</v>
      </c>
      <c r="Y7" t="s">
        <v>13070</v>
      </c>
      <c r="Z7">
        <v>0</v>
      </c>
      <c r="AA7" t="s">
        <v>13071</v>
      </c>
      <c r="AB7" s="1">
        <v>3.1829569486111202E-107</v>
      </c>
      <c r="AC7" t="s">
        <v>13072</v>
      </c>
      <c r="AD7">
        <v>0</v>
      </c>
      <c r="AE7" t="s">
        <v>13073</v>
      </c>
      <c r="AF7">
        <v>0</v>
      </c>
      <c r="AG7" t="s">
        <v>13074</v>
      </c>
      <c r="AH7">
        <v>0</v>
      </c>
    </row>
    <row r="8" spans="1:34" x14ac:dyDescent="0.25">
      <c r="A8" t="s">
        <v>13047</v>
      </c>
      <c r="B8" s="1">
        <v>1.06206518343233E-135</v>
      </c>
      <c r="C8" t="s">
        <v>13075</v>
      </c>
      <c r="D8" s="1">
        <v>2.13696312069045E-231</v>
      </c>
      <c r="E8" t="s">
        <v>13076</v>
      </c>
      <c r="F8" s="1">
        <v>3.6614623700983401E-119</v>
      </c>
      <c r="G8" t="s">
        <v>13077</v>
      </c>
      <c r="H8" s="1">
        <v>1.7481030006824701E-13</v>
      </c>
      <c r="I8" t="s">
        <v>13078</v>
      </c>
      <c r="J8" s="1">
        <v>3.0156851414901101E-4</v>
      </c>
      <c r="K8" t="s">
        <v>13079</v>
      </c>
      <c r="L8">
        <v>2.7151215466599699E-3</v>
      </c>
      <c r="M8" t="s">
        <v>13080</v>
      </c>
      <c r="N8">
        <v>0.89269808040384602</v>
      </c>
      <c r="O8" t="s">
        <v>13081</v>
      </c>
      <c r="P8">
        <v>0.64485161470957597</v>
      </c>
      <c r="Q8" t="s">
        <v>13082</v>
      </c>
      <c r="R8">
        <v>1.7157642731841E-3</v>
      </c>
      <c r="S8" t="s">
        <v>13083</v>
      </c>
      <c r="T8">
        <v>0.35011241977774199</v>
      </c>
      <c r="U8" t="s">
        <v>13084</v>
      </c>
      <c r="V8">
        <v>0.101283906770348</v>
      </c>
      <c r="W8" t="s">
        <v>13037</v>
      </c>
      <c r="X8">
        <v>0.71743281393449598</v>
      </c>
      <c r="Y8" t="s">
        <v>13085</v>
      </c>
      <c r="Z8">
        <v>0</v>
      </c>
      <c r="AA8" t="s">
        <v>13086</v>
      </c>
      <c r="AB8" s="1">
        <v>6.1407629335433194E-107</v>
      </c>
      <c r="AC8" t="s">
        <v>13087</v>
      </c>
      <c r="AD8">
        <v>0</v>
      </c>
      <c r="AE8" t="s">
        <v>13088</v>
      </c>
      <c r="AF8">
        <v>0</v>
      </c>
      <c r="AG8" t="s">
        <v>13089</v>
      </c>
      <c r="AH8">
        <v>0</v>
      </c>
    </row>
    <row r="9" spans="1:34" x14ac:dyDescent="0.25">
      <c r="A9" t="s">
        <v>13075</v>
      </c>
      <c r="B9" s="1">
        <v>3.12592373083395E-130</v>
      </c>
      <c r="C9" t="s">
        <v>13090</v>
      </c>
      <c r="D9" s="1">
        <v>6.8817029191893999E-225</v>
      </c>
      <c r="E9" t="s">
        <v>13091</v>
      </c>
      <c r="F9" s="1">
        <v>3.11525276676993E-117</v>
      </c>
      <c r="G9" t="s">
        <v>13092</v>
      </c>
      <c r="H9" s="1">
        <v>9.4413331128089801E-8</v>
      </c>
      <c r="I9" t="s">
        <v>13059</v>
      </c>
      <c r="J9">
        <v>2.1119127650649598E-3</v>
      </c>
      <c r="K9" t="s">
        <v>13093</v>
      </c>
      <c r="L9">
        <v>4.7814628984028098E-3</v>
      </c>
      <c r="M9" t="s">
        <v>13094</v>
      </c>
      <c r="N9">
        <v>0.92604181944338704</v>
      </c>
      <c r="O9" t="s">
        <v>13095</v>
      </c>
      <c r="P9">
        <v>0.65807732705845801</v>
      </c>
      <c r="Q9" t="s">
        <v>13096</v>
      </c>
      <c r="R9">
        <v>1.7178614874004401E-3</v>
      </c>
      <c r="S9" t="s">
        <v>13097</v>
      </c>
      <c r="T9">
        <v>0.35783509866424801</v>
      </c>
      <c r="U9" t="s">
        <v>13098</v>
      </c>
      <c r="V9">
        <v>0.10795499534663</v>
      </c>
      <c r="W9" t="s">
        <v>13099</v>
      </c>
      <c r="X9">
        <v>0.72039185345755696</v>
      </c>
      <c r="Y9" t="s">
        <v>13086</v>
      </c>
      <c r="Z9">
        <v>0</v>
      </c>
      <c r="AA9" t="s">
        <v>13072</v>
      </c>
      <c r="AB9" s="1">
        <v>5.1687771315623103E-103</v>
      </c>
      <c r="AC9" t="s">
        <v>13100</v>
      </c>
      <c r="AD9">
        <v>0</v>
      </c>
      <c r="AE9" t="s">
        <v>13101</v>
      </c>
      <c r="AF9">
        <v>0</v>
      </c>
      <c r="AG9" t="s">
        <v>13102</v>
      </c>
      <c r="AH9">
        <v>0</v>
      </c>
    </row>
    <row r="10" spans="1:34" x14ac:dyDescent="0.25">
      <c r="A10" t="s">
        <v>13090</v>
      </c>
      <c r="B10" s="1">
        <v>7.8643514010921901E-116</v>
      </c>
      <c r="C10" t="s">
        <v>13103</v>
      </c>
      <c r="D10" s="1">
        <v>1.629516043677E-222</v>
      </c>
      <c r="E10" t="s">
        <v>13104</v>
      </c>
      <c r="F10" s="1">
        <v>2.9634239646679003E-101</v>
      </c>
      <c r="G10" t="s">
        <v>13065</v>
      </c>
      <c r="H10" s="1">
        <v>9.4552251628427795E-8</v>
      </c>
      <c r="I10" t="s">
        <v>13105</v>
      </c>
      <c r="J10">
        <v>1.34800361683723E-2</v>
      </c>
      <c r="K10" t="s">
        <v>13106</v>
      </c>
      <c r="L10">
        <v>1.1272757865691201E-2</v>
      </c>
      <c r="M10" t="s">
        <v>13107</v>
      </c>
      <c r="N10">
        <v>0.94560314680551605</v>
      </c>
      <c r="O10" t="s">
        <v>13108</v>
      </c>
      <c r="P10">
        <v>0.65807732705845801</v>
      </c>
      <c r="Q10" t="s">
        <v>13109</v>
      </c>
      <c r="R10">
        <v>1.9902402390751502E-3</v>
      </c>
      <c r="S10" t="s">
        <v>13110</v>
      </c>
      <c r="T10">
        <v>0.36932941580412099</v>
      </c>
      <c r="U10" t="s">
        <v>13111</v>
      </c>
      <c r="V10">
        <v>0.11213642677685701</v>
      </c>
      <c r="W10" t="s">
        <v>13112</v>
      </c>
      <c r="X10">
        <v>0.75320719201168995</v>
      </c>
      <c r="Y10" t="s">
        <v>13028</v>
      </c>
      <c r="Z10">
        <v>0</v>
      </c>
      <c r="AA10" t="s">
        <v>13085</v>
      </c>
      <c r="AB10" s="1">
        <v>1.27432654043165E-101</v>
      </c>
      <c r="AC10" t="s">
        <v>13113</v>
      </c>
      <c r="AD10">
        <v>0</v>
      </c>
      <c r="AE10" t="s">
        <v>13045</v>
      </c>
      <c r="AF10">
        <v>0</v>
      </c>
      <c r="AG10" t="s">
        <v>13114</v>
      </c>
      <c r="AH10">
        <v>0</v>
      </c>
    </row>
    <row r="11" spans="1:34" x14ac:dyDescent="0.25">
      <c r="A11" t="s">
        <v>13115</v>
      </c>
      <c r="B11" s="1">
        <v>1.13386367809124E-112</v>
      </c>
      <c r="C11" t="s">
        <v>13115</v>
      </c>
      <c r="D11" s="1">
        <v>1.8220857721570799E-222</v>
      </c>
      <c r="E11" t="s">
        <v>13116</v>
      </c>
      <c r="F11" s="1">
        <v>3.2112306519285499E-99</v>
      </c>
      <c r="G11" t="s">
        <v>13117</v>
      </c>
      <c r="H11" s="1">
        <v>2.00627379065711E-7</v>
      </c>
      <c r="I11" t="s">
        <v>13118</v>
      </c>
      <c r="J11">
        <v>2.86609351175992E-2</v>
      </c>
      <c r="K11" t="s">
        <v>13119</v>
      </c>
      <c r="L11">
        <v>1.4911524087873501E-2</v>
      </c>
      <c r="M11" t="s">
        <v>13120</v>
      </c>
      <c r="N11">
        <v>0.96004901868617099</v>
      </c>
      <c r="O11" t="s">
        <v>13121</v>
      </c>
      <c r="P11">
        <v>0.688171442805392</v>
      </c>
      <c r="Q11" t="s">
        <v>13122</v>
      </c>
      <c r="R11">
        <v>2.3902470376342701E-3</v>
      </c>
      <c r="S11" t="s">
        <v>13123</v>
      </c>
      <c r="T11">
        <v>0.37829873540113801</v>
      </c>
      <c r="U11" t="s">
        <v>13124</v>
      </c>
      <c r="V11">
        <v>0.113603358635602</v>
      </c>
      <c r="W11" t="s">
        <v>13125</v>
      </c>
      <c r="X11">
        <v>0.78015412452870303</v>
      </c>
      <c r="Y11" t="s">
        <v>13126</v>
      </c>
      <c r="Z11">
        <v>0</v>
      </c>
      <c r="AA11" t="s">
        <v>13113</v>
      </c>
      <c r="AB11" s="1">
        <v>4.7822009500951097E-100</v>
      </c>
      <c r="AC11" t="s">
        <v>13127</v>
      </c>
      <c r="AD11" s="1">
        <v>1.5434551366622299E-295</v>
      </c>
      <c r="AE11" t="s">
        <v>13128</v>
      </c>
      <c r="AF11">
        <v>0</v>
      </c>
      <c r="AG11" t="s">
        <v>13129</v>
      </c>
      <c r="AH11">
        <v>0</v>
      </c>
    </row>
    <row r="12" spans="1:34" x14ac:dyDescent="0.25">
      <c r="A12" t="s">
        <v>13103</v>
      </c>
      <c r="B12" s="1">
        <v>3.17348088479409E-104</v>
      </c>
      <c r="C12" t="s">
        <v>13015</v>
      </c>
      <c r="D12" s="1">
        <v>3.0773003151233101E-222</v>
      </c>
      <c r="E12" t="s">
        <v>13130</v>
      </c>
      <c r="F12" s="1">
        <v>1.61355696159941E-97</v>
      </c>
      <c r="G12" t="s">
        <v>13131</v>
      </c>
      <c r="H12" s="1">
        <v>2.0444156067842199E-6</v>
      </c>
      <c r="I12" t="s">
        <v>13132</v>
      </c>
      <c r="J12">
        <v>5.8877296857607203E-2</v>
      </c>
      <c r="K12" t="s">
        <v>13133</v>
      </c>
      <c r="L12">
        <v>2.3527223730551099E-2</v>
      </c>
      <c r="M12" t="s">
        <v>13134</v>
      </c>
      <c r="N12">
        <v>0.96486857479040899</v>
      </c>
      <c r="O12" t="s">
        <v>13135</v>
      </c>
      <c r="P12">
        <v>0.72422745418466605</v>
      </c>
      <c r="Q12" t="s">
        <v>13136</v>
      </c>
      <c r="R12">
        <v>2.95882675752214E-3</v>
      </c>
      <c r="S12" t="s">
        <v>13137</v>
      </c>
      <c r="T12">
        <v>0.382868253257172</v>
      </c>
      <c r="U12" t="s">
        <v>13138</v>
      </c>
      <c r="V12">
        <v>0.121638467137638</v>
      </c>
      <c r="W12" t="s">
        <v>13139</v>
      </c>
      <c r="X12">
        <v>0.81079257740112498</v>
      </c>
      <c r="Y12" t="s">
        <v>13071</v>
      </c>
      <c r="Z12">
        <v>0</v>
      </c>
      <c r="AA12" t="s">
        <v>13087</v>
      </c>
      <c r="AB12" s="1">
        <v>3.2113918353701199E-98</v>
      </c>
      <c r="AC12" t="s">
        <v>13140</v>
      </c>
      <c r="AD12" s="1">
        <v>1.7903966277505499E-262</v>
      </c>
      <c r="AE12" t="s">
        <v>13141</v>
      </c>
      <c r="AF12">
        <v>0</v>
      </c>
      <c r="AG12" t="s">
        <v>13142</v>
      </c>
      <c r="AH12">
        <v>0</v>
      </c>
    </row>
    <row r="13" spans="1:34" x14ac:dyDescent="0.25">
      <c r="A13" t="s">
        <v>13016</v>
      </c>
      <c r="B13" s="1">
        <v>1.23153113361033E-100</v>
      </c>
      <c r="C13" t="s">
        <v>13046</v>
      </c>
      <c r="D13" s="1">
        <v>1.6822992675879399E-220</v>
      </c>
      <c r="E13" t="s">
        <v>13143</v>
      </c>
      <c r="F13" s="1">
        <v>1.5773023744513401E-96</v>
      </c>
      <c r="G13" t="s">
        <v>13144</v>
      </c>
      <c r="H13" s="1">
        <v>2.2127869029895E-6</v>
      </c>
      <c r="I13" t="s">
        <v>13016</v>
      </c>
      <c r="J13">
        <v>6.19248702279456E-2</v>
      </c>
      <c r="K13" t="s">
        <v>13145</v>
      </c>
      <c r="L13">
        <v>2.5208277190836799E-2</v>
      </c>
      <c r="M13" t="s">
        <v>13146</v>
      </c>
      <c r="N13">
        <v>0.97077117622823805</v>
      </c>
      <c r="O13" t="s">
        <v>13147</v>
      </c>
      <c r="P13">
        <v>0.74851287783706999</v>
      </c>
      <c r="Q13" t="s">
        <v>13148</v>
      </c>
      <c r="R13">
        <v>3.6250277106125799E-3</v>
      </c>
      <c r="S13" t="s">
        <v>13149</v>
      </c>
      <c r="T13">
        <v>0.412897498025666</v>
      </c>
      <c r="U13" t="s">
        <v>13150</v>
      </c>
      <c r="V13">
        <v>0.12396010017958101</v>
      </c>
      <c r="W13" t="s">
        <v>13151</v>
      </c>
      <c r="X13">
        <v>0.89738009866344204</v>
      </c>
      <c r="Y13" t="s">
        <v>13152</v>
      </c>
      <c r="Z13" s="1" t="s">
        <v>13153</v>
      </c>
      <c r="AA13" t="s">
        <v>13056</v>
      </c>
      <c r="AB13" s="1">
        <v>4.6613362516705101E-98</v>
      </c>
      <c r="AC13" t="s">
        <v>13154</v>
      </c>
      <c r="AD13" s="1">
        <v>6.6251666829408302E-161</v>
      </c>
      <c r="AE13" t="s">
        <v>13155</v>
      </c>
      <c r="AF13">
        <v>0</v>
      </c>
      <c r="AG13" t="s">
        <v>13156</v>
      </c>
      <c r="AH13">
        <v>0</v>
      </c>
    </row>
    <row r="14" spans="1:34" x14ac:dyDescent="0.25">
      <c r="A14" t="s">
        <v>13157</v>
      </c>
      <c r="B14" s="1">
        <v>3.8744242644134903E-83</v>
      </c>
      <c r="C14" t="s">
        <v>13158</v>
      </c>
      <c r="D14" s="1">
        <v>4.1085746466007803E-207</v>
      </c>
      <c r="E14" t="s">
        <v>13159</v>
      </c>
      <c r="F14" s="1">
        <v>2.25143328888075E-96</v>
      </c>
      <c r="G14" t="s">
        <v>13160</v>
      </c>
      <c r="H14" s="1">
        <v>9.8181232912043704E-6</v>
      </c>
      <c r="I14" t="s">
        <v>13161</v>
      </c>
      <c r="J14">
        <v>6.3263318298445004E-2</v>
      </c>
      <c r="K14" t="s">
        <v>13162</v>
      </c>
      <c r="L14">
        <v>2.5208277190836799E-2</v>
      </c>
      <c r="M14" t="s">
        <v>13163</v>
      </c>
      <c r="N14">
        <v>0.97578822746749505</v>
      </c>
      <c r="O14" t="s">
        <v>13164</v>
      </c>
      <c r="P14">
        <v>0.80334444560278095</v>
      </c>
      <c r="Q14" t="s">
        <v>13165</v>
      </c>
      <c r="R14">
        <v>4.6370998440661403E-3</v>
      </c>
      <c r="S14" t="s">
        <v>13166</v>
      </c>
      <c r="T14">
        <v>0.412897498025666</v>
      </c>
      <c r="U14" t="s">
        <v>13167</v>
      </c>
      <c r="V14">
        <v>0.12396010017958101</v>
      </c>
      <c r="W14" t="s">
        <v>13168</v>
      </c>
      <c r="X14">
        <v>0.92816410882705103</v>
      </c>
      <c r="Y14" t="s">
        <v>13169</v>
      </c>
      <c r="Z14" s="1" t="s">
        <v>13170</v>
      </c>
      <c r="AA14" t="s">
        <v>13029</v>
      </c>
      <c r="AB14" s="1">
        <v>5.8838925960235599E-96</v>
      </c>
      <c r="AC14" t="s">
        <v>13171</v>
      </c>
      <c r="AD14" s="1">
        <v>4.2567807086731701E-98</v>
      </c>
      <c r="AE14" t="s">
        <v>13172</v>
      </c>
      <c r="AF14">
        <v>0</v>
      </c>
      <c r="AG14" t="s">
        <v>13173</v>
      </c>
      <c r="AH14">
        <v>0</v>
      </c>
    </row>
    <row r="15" spans="1:34" x14ac:dyDescent="0.25">
      <c r="A15" t="s">
        <v>13158</v>
      </c>
      <c r="B15" s="1">
        <v>8.3409379025751099E-79</v>
      </c>
      <c r="C15" t="s">
        <v>13174</v>
      </c>
      <c r="D15" s="1">
        <v>5.4657234824801401E-205</v>
      </c>
      <c r="E15" t="s">
        <v>13175</v>
      </c>
      <c r="F15" s="1">
        <v>2.7001337333965099E-95</v>
      </c>
      <c r="G15" t="s">
        <v>13083</v>
      </c>
      <c r="H15" s="1">
        <v>2.4754708173852402E-5</v>
      </c>
      <c r="I15" t="s">
        <v>13075</v>
      </c>
      <c r="J15">
        <v>7.4450186440752505E-2</v>
      </c>
      <c r="K15" t="s">
        <v>13176</v>
      </c>
      <c r="L15">
        <v>2.66492895219437E-2</v>
      </c>
      <c r="M15" t="s">
        <v>13177</v>
      </c>
      <c r="N15">
        <v>0.98391324513932399</v>
      </c>
      <c r="O15" t="s">
        <v>13178</v>
      </c>
      <c r="P15">
        <v>0.82594658732895798</v>
      </c>
      <c r="Q15" t="s">
        <v>13179</v>
      </c>
      <c r="R15">
        <v>5.7160598644127904E-3</v>
      </c>
      <c r="S15" t="s">
        <v>13180</v>
      </c>
      <c r="T15">
        <v>0.42631427821075402</v>
      </c>
      <c r="U15" t="s">
        <v>13181</v>
      </c>
      <c r="V15">
        <v>0.12512506673179599</v>
      </c>
      <c r="W15" t="s">
        <v>13182</v>
      </c>
      <c r="X15">
        <v>0.94510006858963302</v>
      </c>
      <c r="Y15" t="s">
        <v>13183</v>
      </c>
      <c r="Z15" s="1">
        <v>1.75501044088355E-273</v>
      </c>
      <c r="AA15" t="s">
        <v>13055</v>
      </c>
      <c r="AB15" s="1">
        <v>1.8817275275146099E-95</v>
      </c>
      <c r="AC15" t="s">
        <v>13184</v>
      </c>
      <c r="AD15" s="1">
        <v>2.8067763618210001E-78</v>
      </c>
      <c r="AE15" t="s">
        <v>13185</v>
      </c>
      <c r="AF15">
        <v>0</v>
      </c>
      <c r="AG15" t="s">
        <v>13186</v>
      </c>
      <c r="AH15">
        <v>0</v>
      </c>
    </row>
    <row r="16" spans="1:34" x14ac:dyDescent="0.25">
      <c r="A16" t="s">
        <v>13187</v>
      </c>
      <c r="B16" s="1">
        <v>4.5565969992991102E-76</v>
      </c>
      <c r="C16" t="s">
        <v>13188</v>
      </c>
      <c r="D16" s="1">
        <v>6.4489101873998501E-201</v>
      </c>
      <c r="E16" t="s">
        <v>13189</v>
      </c>
      <c r="F16" s="1">
        <v>1.36143521407694E-94</v>
      </c>
      <c r="G16" t="s">
        <v>13190</v>
      </c>
      <c r="H16" s="1">
        <v>5.0582635952467002E-5</v>
      </c>
      <c r="I16" t="s">
        <v>13191</v>
      </c>
      <c r="J16">
        <v>7.9587497221842399E-2</v>
      </c>
      <c r="K16" t="s">
        <v>13192</v>
      </c>
      <c r="L16">
        <v>3.5231200910110699E-2</v>
      </c>
      <c r="M16" t="s">
        <v>13193</v>
      </c>
      <c r="N16">
        <v>0.98850152394450796</v>
      </c>
      <c r="O16" t="s">
        <v>13194</v>
      </c>
      <c r="P16">
        <v>0.85980675787385497</v>
      </c>
      <c r="Q16" t="s">
        <v>13195</v>
      </c>
      <c r="R16">
        <v>6.4008951046423401E-3</v>
      </c>
      <c r="S16" t="s">
        <v>13117</v>
      </c>
      <c r="T16">
        <v>0.42631427821075402</v>
      </c>
      <c r="U16" t="s">
        <v>13196</v>
      </c>
      <c r="V16">
        <v>0.12512506673179599</v>
      </c>
      <c r="W16" t="s">
        <v>13197</v>
      </c>
      <c r="X16">
        <v>0.94704759493483404</v>
      </c>
      <c r="Y16" t="s">
        <v>13198</v>
      </c>
      <c r="Z16" s="1">
        <v>5.5790850234610397E-183</v>
      </c>
      <c r="AA16" t="s">
        <v>13100</v>
      </c>
      <c r="AB16" s="1">
        <v>4.3249597619853499E-95</v>
      </c>
      <c r="AC16" t="s">
        <v>13199</v>
      </c>
      <c r="AD16" s="1">
        <v>5.9568311834862499E-32</v>
      </c>
      <c r="AE16" t="s">
        <v>13200</v>
      </c>
      <c r="AF16">
        <v>0</v>
      </c>
      <c r="AG16" t="s">
        <v>13201</v>
      </c>
      <c r="AH16">
        <v>0</v>
      </c>
    </row>
    <row r="17" spans="1:34" x14ac:dyDescent="0.25">
      <c r="A17" t="s">
        <v>13202</v>
      </c>
      <c r="B17" s="1">
        <v>6.5576144738345599E-75</v>
      </c>
      <c r="C17" t="s">
        <v>13187</v>
      </c>
      <c r="D17" s="1">
        <v>8.2237872945284102E-200</v>
      </c>
      <c r="E17" t="s">
        <v>13203</v>
      </c>
      <c r="F17" s="1">
        <v>1.67219600302456E-92</v>
      </c>
      <c r="G17" t="s">
        <v>13204</v>
      </c>
      <c r="H17" s="1">
        <v>6.0421523918236902E-5</v>
      </c>
      <c r="I17" t="s">
        <v>13202</v>
      </c>
      <c r="J17">
        <v>9.87478074773738E-2</v>
      </c>
      <c r="K17" t="s">
        <v>13205</v>
      </c>
      <c r="L17">
        <v>3.5271255345242801E-2</v>
      </c>
      <c r="M17" t="s">
        <v>13206</v>
      </c>
      <c r="N17">
        <v>0.99077769203163502</v>
      </c>
      <c r="O17" t="s">
        <v>13207</v>
      </c>
      <c r="P17">
        <v>0.86269790588574102</v>
      </c>
      <c r="Q17" t="s">
        <v>13208</v>
      </c>
      <c r="R17">
        <v>7.4195228588167499E-3</v>
      </c>
      <c r="S17" t="s">
        <v>13209</v>
      </c>
      <c r="T17">
        <v>0.450473684978554</v>
      </c>
      <c r="U17" t="s">
        <v>13210</v>
      </c>
      <c r="V17">
        <v>0.12863617870258401</v>
      </c>
      <c r="W17" t="s">
        <v>13211</v>
      </c>
      <c r="X17">
        <v>0.95435077940276303</v>
      </c>
      <c r="Y17" t="s">
        <v>13212</v>
      </c>
      <c r="Z17" s="1">
        <v>1.08756303495649E-157</v>
      </c>
      <c r="AA17" t="s">
        <v>13043</v>
      </c>
      <c r="AB17" s="1">
        <v>3.2734368189689602E-91</v>
      </c>
      <c r="AC17" t="s">
        <v>13213</v>
      </c>
      <c r="AD17" s="1">
        <v>1.78908719037622E-31</v>
      </c>
      <c r="AE17" t="s">
        <v>13214</v>
      </c>
      <c r="AF17">
        <v>0</v>
      </c>
      <c r="AG17" t="s">
        <v>13215</v>
      </c>
      <c r="AH17">
        <v>0</v>
      </c>
    </row>
    <row r="18" spans="1:34" x14ac:dyDescent="0.25">
      <c r="A18" t="s">
        <v>13174</v>
      </c>
      <c r="B18" s="1">
        <v>2.0705256370994699E-73</v>
      </c>
      <c r="C18" t="s">
        <v>13216</v>
      </c>
      <c r="D18" s="1">
        <v>1.72879405881354E-180</v>
      </c>
      <c r="E18" t="s">
        <v>13217</v>
      </c>
      <c r="F18" s="1">
        <v>1.04227849016876E-91</v>
      </c>
      <c r="G18" t="s">
        <v>13218</v>
      </c>
      <c r="H18" s="1">
        <v>6.8758849930713802E-5</v>
      </c>
      <c r="I18" t="s">
        <v>13219</v>
      </c>
      <c r="J18">
        <v>0.101102381621406</v>
      </c>
      <c r="K18" t="s">
        <v>13220</v>
      </c>
      <c r="L18">
        <v>3.7202866710398297E-2</v>
      </c>
      <c r="M18" t="s">
        <v>13221</v>
      </c>
      <c r="N18">
        <v>0.99454003255377599</v>
      </c>
      <c r="O18" t="s">
        <v>13222</v>
      </c>
      <c r="P18">
        <v>0.86817761987839903</v>
      </c>
      <c r="Q18" t="s">
        <v>13223</v>
      </c>
      <c r="R18">
        <v>1.0317166052028001E-2</v>
      </c>
      <c r="S18" t="s">
        <v>13224</v>
      </c>
      <c r="T18">
        <v>0.45656268829542501</v>
      </c>
      <c r="U18" t="s">
        <v>13225</v>
      </c>
      <c r="V18">
        <v>0.12981184680462199</v>
      </c>
      <c r="W18" t="s">
        <v>13226</v>
      </c>
      <c r="X18">
        <v>0.95483962940567801</v>
      </c>
      <c r="Y18" t="s">
        <v>13227</v>
      </c>
      <c r="Z18" s="1">
        <v>1.55131900754301E-135</v>
      </c>
      <c r="AA18" t="s">
        <v>13126</v>
      </c>
      <c r="AB18" s="1">
        <v>4.9577529098655897E-85</v>
      </c>
      <c r="AC18" t="s">
        <v>13020</v>
      </c>
      <c r="AD18" s="1">
        <v>1.2754209575537899E-12</v>
      </c>
      <c r="AE18" t="s">
        <v>13228</v>
      </c>
      <c r="AF18">
        <v>0</v>
      </c>
      <c r="AG18" t="s">
        <v>13229</v>
      </c>
      <c r="AH18">
        <v>0</v>
      </c>
    </row>
    <row r="19" spans="1:34" x14ac:dyDescent="0.25">
      <c r="A19" t="s">
        <v>13230</v>
      </c>
      <c r="B19" s="1">
        <v>3.2123333093546602E-69</v>
      </c>
      <c r="C19" t="s">
        <v>13231</v>
      </c>
      <c r="D19" s="1">
        <v>4.1953155726125504E-180</v>
      </c>
      <c r="E19" t="s">
        <v>13222</v>
      </c>
      <c r="F19" s="1">
        <v>4.9350014195136E-90</v>
      </c>
      <c r="G19" t="s">
        <v>13022</v>
      </c>
      <c r="H19" s="1">
        <v>9.3269483888205903E-5</v>
      </c>
      <c r="I19" t="s">
        <v>13232</v>
      </c>
      <c r="J19">
        <v>0.11407411129485499</v>
      </c>
      <c r="K19" t="s">
        <v>13233</v>
      </c>
      <c r="L19">
        <v>3.8831148693399001E-2</v>
      </c>
      <c r="M19" t="s">
        <v>13234</v>
      </c>
      <c r="N19">
        <v>0.99844257214869703</v>
      </c>
      <c r="O19" t="s">
        <v>13235</v>
      </c>
      <c r="P19">
        <v>0.87061428806157404</v>
      </c>
      <c r="Q19" t="s">
        <v>13236</v>
      </c>
      <c r="R19">
        <v>1.0724318206421401E-2</v>
      </c>
      <c r="S19" t="s">
        <v>13237</v>
      </c>
      <c r="T19">
        <v>0.46815267589680098</v>
      </c>
      <c r="U19" t="s">
        <v>13238</v>
      </c>
      <c r="V19">
        <v>0.13572849857545899</v>
      </c>
      <c r="W19" t="s">
        <v>13239</v>
      </c>
      <c r="X19">
        <v>0.95483962940567801</v>
      </c>
      <c r="Y19" t="s">
        <v>13240</v>
      </c>
      <c r="Z19" s="1">
        <v>5.7476336923732504E-105</v>
      </c>
      <c r="AA19" t="s">
        <v>13127</v>
      </c>
      <c r="AB19" s="1">
        <v>2.9995237561937102E-82</v>
      </c>
      <c r="AC19" t="s">
        <v>13241</v>
      </c>
      <c r="AD19" s="1">
        <v>1.7721002658674801E-8</v>
      </c>
      <c r="AE19" t="s">
        <v>13242</v>
      </c>
      <c r="AF19">
        <v>0</v>
      </c>
      <c r="AG19" t="s">
        <v>13243</v>
      </c>
      <c r="AH19">
        <v>0</v>
      </c>
    </row>
    <row r="20" spans="1:34" x14ac:dyDescent="0.25">
      <c r="A20" t="s">
        <v>13244</v>
      </c>
      <c r="B20" s="1">
        <v>1.72927500013758E-68</v>
      </c>
      <c r="C20" t="s">
        <v>13245</v>
      </c>
      <c r="D20" s="1">
        <v>1.66377715510129E-174</v>
      </c>
      <c r="E20" t="s">
        <v>13246</v>
      </c>
      <c r="F20" s="1">
        <v>3.1923673724472799E-86</v>
      </c>
      <c r="G20" t="s">
        <v>13247</v>
      </c>
      <c r="H20" s="1">
        <v>1.2717274653402001E-4</v>
      </c>
      <c r="I20" t="s">
        <v>13248</v>
      </c>
      <c r="J20">
        <v>0.11596259357684099</v>
      </c>
      <c r="K20" t="s">
        <v>13249</v>
      </c>
      <c r="L20">
        <v>4.0353423651572601E-2</v>
      </c>
      <c r="M20" t="s">
        <v>13250</v>
      </c>
      <c r="N20">
        <v>0.99854811498709695</v>
      </c>
      <c r="O20" t="s">
        <v>13251</v>
      </c>
      <c r="P20">
        <v>0.87098476974113803</v>
      </c>
      <c r="Q20" t="s">
        <v>13252</v>
      </c>
      <c r="R20">
        <v>1.1242549037262999E-2</v>
      </c>
      <c r="S20" t="s">
        <v>13253</v>
      </c>
      <c r="T20">
        <v>0.46828586742683997</v>
      </c>
      <c r="U20" t="s">
        <v>13254</v>
      </c>
      <c r="V20">
        <v>0.149104163214304</v>
      </c>
      <c r="W20" t="s">
        <v>13255</v>
      </c>
      <c r="X20">
        <v>0.95602343232634601</v>
      </c>
      <c r="Y20" t="s">
        <v>13256</v>
      </c>
      <c r="Z20" s="1">
        <v>3.04892353944266E-75</v>
      </c>
      <c r="AA20" t="s">
        <v>13070</v>
      </c>
      <c r="AB20" s="1">
        <v>1.15900390788095E-80</v>
      </c>
      <c r="AC20" t="s">
        <v>13026</v>
      </c>
      <c r="AD20" s="1">
        <v>1.8780210916204999E-6</v>
      </c>
      <c r="AE20" t="s">
        <v>13058</v>
      </c>
      <c r="AF20">
        <v>0</v>
      </c>
      <c r="AG20" t="s">
        <v>13257</v>
      </c>
      <c r="AH20">
        <v>0</v>
      </c>
    </row>
    <row r="21" spans="1:34" x14ac:dyDescent="0.25">
      <c r="A21" t="s">
        <v>13188</v>
      </c>
      <c r="B21" s="1">
        <v>2.31997576631117E-68</v>
      </c>
      <c r="C21" t="s">
        <v>13157</v>
      </c>
      <c r="D21" s="1">
        <v>1.3786485638006901E-167</v>
      </c>
      <c r="E21" t="s">
        <v>13258</v>
      </c>
      <c r="F21" s="1">
        <v>1.7884295102846399E-85</v>
      </c>
      <c r="G21" t="s">
        <v>13259</v>
      </c>
      <c r="H21" s="1">
        <v>4.3777698960106398E-4</v>
      </c>
      <c r="I21" t="s">
        <v>13157</v>
      </c>
      <c r="J21">
        <v>0.12158893677196</v>
      </c>
      <c r="K21" t="s">
        <v>13260</v>
      </c>
      <c r="L21">
        <v>4.8100108516791099E-2</v>
      </c>
      <c r="M21" t="s">
        <v>13261</v>
      </c>
      <c r="N21">
        <v>0.99915221719520297</v>
      </c>
      <c r="O21" t="s">
        <v>13262</v>
      </c>
      <c r="P21">
        <v>0.87217420137995505</v>
      </c>
      <c r="Q21" t="s">
        <v>13263</v>
      </c>
      <c r="R21">
        <v>1.2525803305528301E-2</v>
      </c>
      <c r="S21" t="s">
        <v>13264</v>
      </c>
      <c r="T21">
        <v>0.478333575745512</v>
      </c>
      <c r="U21" t="s">
        <v>13265</v>
      </c>
      <c r="V21">
        <v>0.158736509052435</v>
      </c>
      <c r="W21" t="s">
        <v>13266</v>
      </c>
      <c r="X21">
        <v>0.95626271838700605</v>
      </c>
      <c r="Y21" t="s">
        <v>13267</v>
      </c>
      <c r="Z21" s="1">
        <v>7.3481664416958297E-31</v>
      </c>
      <c r="AA21" t="s">
        <v>13140</v>
      </c>
      <c r="AB21" s="1">
        <v>5.5976359482419103E-78</v>
      </c>
      <c r="AC21" t="s">
        <v>13268</v>
      </c>
      <c r="AD21" s="1">
        <v>4.6788965437987302E-4</v>
      </c>
      <c r="AE21" t="s">
        <v>13269</v>
      </c>
      <c r="AF21">
        <v>0</v>
      </c>
      <c r="AG21" t="s">
        <v>13270</v>
      </c>
      <c r="AH21">
        <v>0</v>
      </c>
    </row>
    <row r="22" spans="1:34" x14ac:dyDescent="0.25">
      <c r="A22" t="s">
        <v>13105</v>
      </c>
      <c r="B22" s="1">
        <v>8.6801050529018097E-68</v>
      </c>
      <c r="C22" t="s">
        <v>13271</v>
      </c>
      <c r="D22" s="1">
        <v>2.20968320573514E-164</v>
      </c>
      <c r="E22" t="s">
        <v>13272</v>
      </c>
      <c r="F22" s="1">
        <v>2.5979060325062298E-85</v>
      </c>
      <c r="G22" t="s">
        <v>13273</v>
      </c>
      <c r="H22" s="1">
        <v>4.9883389669046403E-4</v>
      </c>
      <c r="I22" t="s">
        <v>13274</v>
      </c>
      <c r="J22">
        <v>0.12795258209479199</v>
      </c>
      <c r="K22" t="s">
        <v>13275</v>
      </c>
      <c r="L22">
        <v>5.1005129721949698E-2</v>
      </c>
      <c r="M22" t="s">
        <v>13276</v>
      </c>
      <c r="N22">
        <v>0.99941594262733802</v>
      </c>
      <c r="O22" t="s">
        <v>13277</v>
      </c>
      <c r="P22">
        <v>0.87531120102229798</v>
      </c>
      <c r="Q22" t="s">
        <v>13278</v>
      </c>
      <c r="R22">
        <v>1.35658956857192E-2</v>
      </c>
      <c r="S22" t="s">
        <v>13279</v>
      </c>
      <c r="T22">
        <v>0.498341148398941</v>
      </c>
      <c r="U22" t="s">
        <v>13280</v>
      </c>
      <c r="V22">
        <v>0.17363179673222101</v>
      </c>
      <c r="W22" t="s">
        <v>13281</v>
      </c>
      <c r="X22">
        <v>0.95740004213985297</v>
      </c>
      <c r="Y22" t="s">
        <v>13020</v>
      </c>
      <c r="Z22" s="1">
        <v>4.0603564440430902E-24</v>
      </c>
      <c r="AA22" t="s">
        <v>13020</v>
      </c>
      <c r="AB22" s="1">
        <v>1.5960666868584601E-73</v>
      </c>
      <c r="AC22" t="s">
        <v>13282</v>
      </c>
      <c r="AD22">
        <v>2.2053695463730601E-3</v>
      </c>
      <c r="AE22" t="s">
        <v>13283</v>
      </c>
      <c r="AF22">
        <v>0</v>
      </c>
      <c r="AG22" t="s">
        <v>13284</v>
      </c>
      <c r="AH22">
        <v>0</v>
      </c>
    </row>
    <row r="23" spans="1:34" x14ac:dyDescent="0.25">
      <c r="A23" t="s">
        <v>13285</v>
      </c>
      <c r="B23" s="1">
        <v>2.49541141374276E-67</v>
      </c>
      <c r="C23" t="s">
        <v>13244</v>
      </c>
      <c r="D23" s="1">
        <v>4.16108207519109E-160</v>
      </c>
      <c r="E23" t="s">
        <v>13286</v>
      </c>
      <c r="F23" s="1">
        <v>1.2039399488269599E-83</v>
      </c>
      <c r="G23" t="s">
        <v>13287</v>
      </c>
      <c r="H23" s="1">
        <v>5.8931814440587899E-4</v>
      </c>
      <c r="I23" t="s">
        <v>13288</v>
      </c>
      <c r="J23">
        <v>0.13356437097554599</v>
      </c>
      <c r="K23" t="s">
        <v>13289</v>
      </c>
      <c r="L23">
        <v>5.6571971962902798E-2</v>
      </c>
      <c r="M23" t="s">
        <v>13290</v>
      </c>
      <c r="N23">
        <v>0.99959585071595203</v>
      </c>
      <c r="O23" t="s">
        <v>13291</v>
      </c>
      <c r="P23">
        <v>0.87829275761239101</v>
      </c>
      <c r="Q23" t="s">
        <v>13292</v>
      </c>
      <c r="R23">
        <v>1.4318094544497499E-2</v>
      </c>
      <c r="S23" t="s">
        <v>13293</v>
      </c>
      <c r="T23">
        <v>0.49836937202689702</v>
      </c>
      <c r="U23" t="s">
        <v>13294</v>
      </c>
      <c r="V23">
        <v>0.17613754855795899</v>
      </c>
      <c r="W23" t="s">
        <v>13295</v>
      </c>
      <c r="X23">
        <v>0.95953969004175299</v>
      </c>
      <c r="Y23" t="s">
        <v>13296</v>
      </c>
      <c r="Z23" s="1">
        <v>7.5470502853469598E-24</v>
      </c>
      <c r="AA23" t="s">
        <v>13152</v>
      </c>
      <c r="AB23" s="1">
        <v>1.03327653722126E-71</v>
      </c>
      <c r="AC23" t="s">
        <v>13035</v>
      </c>
      <c r="AD23">
        <v>3.8771048078202501E-3</v>
      </c>
      <c r="AE23" t="s">
        <v>13297</v>
      </c>
      <c r="AF23">
        <v>0</v>
      </c>
      <c r="AG23" t="s">
        <v>13298</v>
      </c>
      <c r="AH23">
        <v>0</v>
      </c>
    </row>
    <row r="24" spans="1:34" x14ac:dyDescent="0.25">
      <c r="A24" t="s">
        <v>13245</v>
      </c>
      <c r="B24" s="1">
        <v>1.2741898003759799E-66</v>
      </c>
      <c r="C24" t="s">
        <v>13202</v>
      </c>
      <c r="D24" s="1">
        <v>8.8185289465922104E-160</v>
      </c>
      <c r="E24" t="s">
        <v>13299</v>
      </c>
      <c r="F24" s="1">
        <v>1.13394536355266E-82</v>
      </c>
      <c r="G24" t="s">
        <v>13300</v>
      </c>
      <c r="H24" s="1">
        <v>7.5087388565802499E-4</v>
      </c>
      <c r="I24" t="s">
        <v>13301</v>
      </c>
      <c r="J24">
        <v>0.13842510719540699</v>
      </c>
      <c r="K24" t="s">
        <v>13302</v>
      </c>
      <c r="L24">
        <v>6.3628782565209902E-2</v>
      </c>
      <c r="M24" t="s">
        <v>13303</v>
      </c>
      <c r="N24">
        <v>0.99959764406792695</v>
      </c>
      <c r="O24" t="s">
        <v>13304</v>
      </c>
      <c r="P24">
        <v>0.87926906152157103</v>
      </c>
      <c r="Q24" t="s">
        <v>13305</v>
      </c>
      <c r="R24">
        <v>1.4591195322251199E-2</v>
      </c>
      <c r="S24" t="s">
        <v>13306</v>
      </c>
      <c r="T24">
        <v>0.50445270666782704</v>
      </c>
      <c r="U24" t="s">
        <v>13307</v>
      </c>
      <c r="V24">
        <v>0.191292767098482</v>
      </c>
      <c r="W24" t="s">
        <v>13308</v>
      </c>
      <c r="X24">
        <v>0.96361912570765995</v>
      </c>
      <c r="Y24" t="s">
        <v>13309</v>
      </c>
      <c r="Z24" s="1">
        <v>3.6901476788759702E-14</v>
      </c>
      <c r="AA24" t="s">
        <v>13169</v>
      </c>
      <c r="AB24" s="1">
        <v>7.8030313935595005E-71</v>
      </c>
      <c r="AC24" t="s">
        <v>13310</v>
      </c>
      <c r="AD24">
        <v>8.5986875589900997E-3</v>
      </c>
      <c r="AE24" t="s">
        <v>13074</v>
      </c>
      <c r="AF24">
        <v>0</v>
      </c>
      <c r="AG24" t="s">
        <v>13311</v>
      </c>
      <c r="AH24">
        <v>0</v>
      </c>
    </row>
    <row r="25" spans="1:34" x14ac:dyDescent="0.25">
      <c r="A25" t="s">
        <v>13312</v>
      </c>
      <c r="B25" s="1">
        <v>2.2900667826638699E-66</v>
      </c>
      <c r="C25" t="s">
        <v>13313</v>
      </c>
      <c r="D25" s="1">
        <v>5.0815138004755901E-153</v>
      </c>
      <c r="E25" t="s">
        <v>13314</v>
      </c>
      <c r="F25" s="1">
        <v>3.6895786608415397E-82</v>
      </c>
      <c r="G25" t="s">
        <v>13315</v>
      </c>
      <c r="H25">
        <v>1.09424141807975E-3</v>
      </c>
      <c r="I25" t="s">
        <v>13216</v>
      </c>
      <c r="J25">
        <v>0.147525967527741</v>
      </c>
      <c r="K25" t="s">
        <v>13316</v>
      </c>
      <c r="L25">
        <v>6.7235170880383402E-2</v>
      </c>
      <c r="M25" t="s">
        <v>13317</v>
      </c>
      <c r="N25">
        <v>0.999722828038629</v>
      </c>
      <c r="O25" t="s">
        <v>13318</v>
      </c>
      <c r="P25">
        <v>0.88120851824228097</v>
      </c>
      <c r="Q25" t="s">
        <v>13319</v>
      </c>
      <c r="R25">
        <v>1.4591195322251199E-2</v>
      </c>
      <c r="S25" t="s">
        <v>13320</v>
      </c>
      <c r="T25">
        <v>0.51059950495050799</v>
      </c>
      <c r="U25" t="s">
        <v>13321</v>
      </c>
      <c r="V25">
        <v>0.19511079936276601</v>
      </c>
      <c r="W25" t="s">
        <v>13322</v>
      </c>
      <c r="X25">
        <v>0.96884174531536005</v>
      </c>
      <c r="Y25" t="s">
        <v>13323</v>
      </c>
      <c r="Z25" s="1">
        <v>9.1551059599007794E-13</v>
      </c>
      <c r="AA25" t="s">
        <v>13183</v>
      </c>
      <c r="AB25" s="1">
        <v>1.20971815340722E-65</v>
      </c>
      <c r="AC25" t="s">
        <v>13324</v>
      </c>
      <c r="AD25">
        <v>9.8416407762606708E-3</v>
      </c>
      <c r="AE25" t="s">
        <v>13325</v>
      </c>
      <c r="AF25">
        <v>0</v>
      </c>
      <c r="AG25" t="s">
        <v>13326</v>
      </c>
      <c r="AH25">
        <v>0</v>
      </c>
    </row>
    <row r="26" spans="1:34" x14ac:dyDescent="0.25">
      <c r="A26" t="s">
        <v>13327</v>
      </c>
      <c r="B26" s="1">
        <v>3.5542697306388101E-65</v>
      </c>
      <c r="C26" t="s">
        <v>13328</v>
      </c>
      <c r="D26" s="1">
        <v>2.8107772698074901E-150</v>
      </c>
      <c r="E26" t="s">
        <v>13329</v>
      </c>
      <c r="F26" s="1">
        <v>4.5530253301815298E-82</v>
      </c>
      <c r="G26" t="s">
        <v>13330</v>
      </c>
      <c r="H26">
        <v>1.6244591934115799E-3</v>
      </c>
      <c r="I26" t="s">
        <v>13331</v>
      </c>
      <c r="J26">
        <v>0.15599733278845301</v>
      </c>
      <c r="K26" t="s">
        <v>13332</v>
      </c>
      <c r="L26">
        <v>7.7475205764464095E-2</v>
      </c>
      <c r="M26" t="s">
        <v>13333</v>
      </c>
      <c r="N26">
        <v>0.99977532897626697</v>
      </c>
      <c r="O26" t="s">
        <v>13334</v>
      </c>
      <c r="P26">
        <v>0.89146315568558898</v>
      </c>
      <c r="Q26" t="s">
        <v>13335</v>
      </c>
      <c r="R26">
        <v>1.64029607466302E-2</v>
      </c>
      <c r="S26" t="s">
        <v>13336</v>
      </c>
      <c r="T26">
        <v>0.51059950495050799</v>
      </c>
      <c r="U26" t="s">
        <v>13337</v>
      </c>
      <c r="V26">
        <v>0.196385822019013</v>
      </c>
      <c r="W26" t="s">
        <v>13338</v>
      </c>
      <c r="X26">
        <v>0.97302006233991201</v>
      </c>
      <c r="Y26" t="s">
        <v>13026</v>
      </c>
      <c r="Z26" s="1">
        <v>2.3808306591469301E-7</v>
      </c>
      <c r="AA26" t="s">
        <v>13154</v>
      </c>
      <c r="AB26" s="1">
        <v>3.7920621631717901E-64</v>
      </c>
      <c r="AC26" t="s">
        <v>13339</v>
      </c>
      <c r="AD26">
        <v>1.08968376237789E-2</v>
      </c>
      <c r="AE26" t="s">
        <v>13340</v>
      </c>
      <c r="AF26">
        <v>0</v>
      </c>
      <c r="AG26" t="s">
        <v>13341</v>
      </c>
      <c r="AH26">
        <v>0</v>
      </c>
    </row>
    <row r="27" spans="1:34" x14ac:dyDescent="0.25">
      <c r="A27" t="s">
        <v>13342</v>
      </c>
      <c r="B27" s="1">
        <v>8.1793273298699299E-64</v>
      </c>
      <c r="C27" t="s">
        <v>13343</v>
      </c>
      <c r="D27" s="1">
        <v>6.3141885671471796E-150</v>
      </c>
      <c r="E27" t="s">
        <v>13262</v>
      </c>
      <c r="F27" s="1">
        <v>2.3038874523164598E-81</v>
      </c>
      <c r="G27" t="s">
        <v>13344</v>
      </c>
      <c r="H27">
        <v>1.7080155962041401E-3</v>
      </c>
      <c r="I27" t="s">
        <v>13345</v>
      </c>
      <c r="J27">
        <v>0.15613959559888599</v>
      </c>
      <c r="K27" t="s">
        <v>13346</v>
      </c>
      <c r="L27">
        <v>8.0919890344849102E-2</v>
      </c>
      <c r="M27" t="s">
        <v>13347</v>
      </c>
      <c r="N27">
        <v>0.99978128173663605</v>
      </c>
      <c r="O27" t="s">
        <v>13348</v>
      </c>
      <c r="P27">
        <v>0.89276296910330299</v>
      </c>
      <c r="Q27" t="s">
        <v>13349</v>
      </c>
      <c r="R27">
        <v>1.8092080871330098E-2</v>
      </c>
      <c r="S27" t="s">
        <v>13350</v>
      </c>
      <c r="T27">
        <v>0.52505309156998503</v>
      </c>
      <c r="U27" t="s">
        <v>13351</v>
      </c>
      <c r="V27">
        <v>0.20021760338731401</v>
      </c>
      <c r="W27" t="s">
        <v>13352</v>
      </c>
      <c r="X27">
        <v>0.97495239245363496</v>
      </c>
      <c r="Y27" t="s">
        <v>13035</v>
      </c>
      <c r="Z27" s="1">
        <v>1.7951285733459799E-5</v>
      </c>
      <c r="AA27" t="s">
        <v>13035</v>
      </c>
      <c r="AB27" s="1">
        <v>1.2273855252395499E-60</v>
      </c>
      <c r="AC27" t="s">
        <v>13353</v>
      </c>
      <c r="AD27">
        <v>1.7791496760396399E-2</v>
      </c>
      <c r="AE27" t="s">
        <v>13354</v>
      </c>
      <c r="AF27">
        <v>0</v>
      </c>
      <c r="AG27" t="s">
        <v>13355</v>
      </c>
      <c r="AH27">
        <v>0</v>
      </c>
    </row>
    <row r="28" spans="1:34" x14ac:dyDescent="0.25">
      <c r="A28" t="s">
        <v>13313</v>
      </c>
      <c r="B28" s="1">
        <v>5.8050618404798195E-63</v>
      </c>
      <c r="C28" t="s">
        <v>13327</v>
      </c>
      <c r="D28" s="1">
        <v>1.34957306954368E-149</v>
      </c>
      <c r="E28" t="s">
        <v>13356</v>
      </c>
      <c r="F28" s="1">
        <v>3.0792893568187701E-80</v>
      </c>
      <c r="G28" t="s">
        <v>13357</v>
      </c>
      <c r="H28">
        <v>2.0881591921816101E-3</v>
      </c>
      <c r="I28" t="s">
        <v>13115</v>
      </c>
      <c r="J28">
        <v>0.17663856107547701</v>
      </c>
      <c r="K28" t="s">
        <v>13358</v>
      </c>
      <c r="L28">
        <v>9.4760169464192606E-2</v>
      </c>
      <c r="M28" t="s">
        <v>13359</v>
      </c>
      <c r="N28">
        <v>0.99980907088193205</v>
      </c>
      <c r="O28" t="s">
        <v>13360</v>
      </c>
      <c r="P28">
        <v>0.89325541275394305</v>
      </c>
      <c r="Q28" t="s">
        <v>13361</v>
      </c>
      <c r="R28">
        <v>2.0510602127527301E-2</v>
      </c>
      <c r="S28" t="s">
        <v>13362</v>
      </c>
      <c r="T28">
        <v>0.53688041923652696</v>
      </c>
      <c r="U28" t="s">
        <v>13363</v>
      </c>
      <c r="V28">
        <v>0.218421309153181</v>
      </c>
      <c r="W28" t="s">
        <v>13364</v>
      </c>
      <c r="X28">
        <v>0.97742227237310297</v>
      </c>
      <c r="Y28" t="s">
        <v>13324</v>
      </c>
      <c r="Z28" s="1">
        <v>2.0117023349839101E-4</v>
      </c>
      <c r="AA28" t="s">
        <v>13171</v>
      </c>
      <c r="AB28" s="1">
        <v>4.5568479996073997E-53</v>
      </c>
      <c r="AC28" t="s">
        <v>13252</v>
      </c>
      <c r="AD28">
        <v>1.9652246768020399E-2</v>
      </c>
      <c r="AE28" t="s">
        <v>13365</v>
      </c>
      <c r="AF28">
        <v>0</v>
      </c>
      <c r="AG28" t="s">
        <v>13366</v>
      </c>
      <c r="AH28">
        <v>0</v>
      </c>
    </row>
    <row r="29" spans="1:34" x14ac:dyDescent="0.25">
      <c r="A29" t="s">
        <v>13216</v>
      </c>
      <c r="B29" s="1">
        <v>6.8774866635676405E-63</v>
      </c>
      <c r="C29" t="s">
        <v>13367</v>
      </c>
      <c r="D29" s="1">
        <v>2.2412877550767299E-149</v>
      </c>
      <c r="E29" t="s">
        <v>13368</v>
      </c>
      <c r="F29" s="1">
        <v>7.0783223452768304E-80</v>
      </c>
      <c r="G29" t="s">
        <v>13369</v>
      </c>
      <c r="H29">
        <v>2.1431813286461698E-3</v>
      </c>
      <c r="I29" t="s">
        <v>13370</v>
      </c>
      <c r="J29">
        <v>0.19202559062095201</v>
      </c>
      <c r="K29" t="s">
        <v>13371</v>
      </c>
      <c r="L29">
        <v>9.6124629980585199E-2</v>
      </c>
      <c r="M29" t="s">
        <v>13372</v>
      </c>
      <c r="N29">
        <v>0.99985202050911803</v>
      </c>
      <c r="O29" t="s">
        <v>13373</v>
      </c>
      <c r="P29">
        <v>0.89373962680799302</v>
      </c>
      <c r="Q29" t="s">
        <v>13374</v>
      </c>
      <c r="R29">
        <v>2.1068145262462999E-2</v>
      </c>
      <c r="S29" t="s">
        <v>13375</v>
      </c>
      <c r="T29">
        <v>0.53688041923652696</v>
      </c>
      <c r="U29" t="s">
        <v>13376</v>
      </c>
      <c r="V29">
        <v>0.22392131396110801</v>
      </c>
      <c r="W29" t="s">
        <v>13377</v>
      </c>
      <c r="X29">
        <v>0.97974113900221005</v>
      </c>
      <c r="Y29" t="s">
        <v>13378</v>
      </c>
      <c r="Z29">
        <v>6.5142856377293102E-3</v>
      </c>
      <c r="AA29" t="s">
        <v>13198</v>
      </c>
      <c r="AB29" s="1">
        <v>3.6771779035527998E-50</v>
      </c>
      <c r="AC29" t="s">
        <v>13379</v>
      </c>
      <c r="AD29">
        <v>2.1377981981051401E-2</v>
      </c>
      <c r="AE29" t="s">
        <v>13380</v>
      </c>
      <c r="AF29">
        <v>0</v>
      </c>
      <c r="AG29" t="s">
        <v>13381</v>
      </c>
      <c r="AH29">
        <v>0</v>
      </c>
    </row>
    <row r="30" spans="1:34" x14ac:dyDescent="0.25">
      <c r="A30" t="s">
        <v>13231</v>
      </c>
      <c r="B30" s="1">
        <v>1.22125729655457E-62</v>
      </c>
      <c r="C30" t="s">
        <v>13382</v>
      </c>
      <c r="D30" s="1">
        <v>8.1584018767728203E-149</v>
      </c>
      <c r="E30" t="s">
        <v>13383</v>
      </c>
      <c r="F30" s="1">
        <v>1.03934710149211E-79</v>
      </c>
      <c r="G30" t="s">
        <v>13035</v>
      </c>
      <c r="H30">
        <v>2.5265751407226398E-3</v>
      </c>
      <c r="I30" t="s">
        <v>13384</v>
      </c>
      <c r="J30">
        <v>0.19762065580869401</v>
      </c>
      <c r="K30" t="s">
        <v>13385</v>
      </c>
      <c r="L30">
        <v>9.6672014222077704E-2</v>
      </c>
      <c r="M30" t="s">
        <v>13179</v>
      </c>
      <c r="N30">
        <v>0.99985484468597396</v>
      </c>
      <c r="O30" t="s">
        <v>13386</v>
      </c>
      <c r="P30">
        <v>0.89550483281308302</v>
      </c>
      <c r="Q30" t="s">
        <v>13387</v>
      </c>
      <c r="R30">
        <v>2.1729280220226702E-2</v>
      </c>
      <c r="S30" t="s">
        <v>13388</v>
      </c>
      <c r="T30">
        <v>0.54155539265105102</v>
      </c>
      <c r="U30" t="s">
        <v>13389</v>
      </c>
      <c r="V30">
        <v>0.227772728141789</v>
      </c>
      <c r="W30" t="s">
        <v>13277</v>
      </c>
      <c r="X30">
        <v>0.98003715466933505</v>
      </c>
      <c r="Y30" t="s">
        <v>13390</v>
      </c>
      <c r="Z30">
        <v>7.29490509434197E-3</v>
      </c>
      <c r="AA30" t="s">
        <v>13184</v>
      </c>
      <c r="AB30" s="1">
        <v>1.04378905747877E-46</v>
      </c>
      <c r="AC30" t="s">
        <v>13391</v>
      </c>
      <c r="AD30">
        <v>2.66520342040997E-2</v>
      </c>
      <c r="AE30" t="s">
        <v>13392</v>
      </c>
      <c r="AF30">
        <v>0</v>
      </c>
      <c r="AG30" t="s">
        <v>13393</v>
      </c>
      <c r="AH30">
        <v>0</v>
      </c>
    </row>
    <row r="31" spans="1:34" x14ac:dyDescent="0.25">
      <c r="A31" t="s">
        <v>13172</v>
      </c>
      <c r="B31" s="1">
        <v>6.0108632702133701E-61</v>
      </c>
      <c r="C31" t="s">
        <v>13382</v>
      </c>
      <c r="D31" s="1">
        <v>9.2708952887083705E-149</v>
      </c>
      <c r="E31" t="s">
        <v>13292</v>
      </c>
      <c r="F31" s="1">
        <v>1.5924162115149999E-79</v>
      </c>
      <c r="G31" t="s">
        <v>13394</v>
      </c>
      <c r="H31">
        <v>2.76252334819481E-3</v>
      </c>
      <c r="I31" t="s">
        <v>13395</v>
      </c>
      <c r="J31">
        <v>0.200381112407509</v>
      </c>
      <c r="K31" t="s">
        <v>13396</v>
      </c>
      <c r="L31">
        <v>0.10109857864405</v>
      </c>
      <c r="M31" t="s">
        <v>13397</v>
      </c>
      <c r="N31">
        <v>0.999868483870334</v>
      </c>
      <c r="O31" t="s">
        <v>13398</v>
      </c>
      <c r="P31">
        <v>0.89696307012036802</v>
      </c>
      <c r="Q31" t="s">
        <v>13399</v>
      </c>
      <c r="R31">
        <v>2.3950565077113399E-2</v>
      </c>
      <c r="S31" t="s">
        <v>13400</v>
      </c>
      <c r="T31">
        <v>0.54891436750679101</v>
      </c>
      <c r="U31" t="s">
        <v>13401</v>
      </c>
      <c r="V31">
        <v>0.228572528432338</v>
      </c>
      <c r="W31" t="s">
        <v>13096</v>
      </c>
      <c r="X31">
        <v>0.98078170491108996</v>
      </c>
      <c r="Y31" t="s">
        <v>13139</v>
      </c>
      <c r="Z31">
        <v>7.9529080171633296E-3</v>
      </c>
      <c r="AA31" t="s">
        <v>13212</v>
      </c>
      <c r="AB31" s="1">
        <v>3.3693748696608201E-43</v>
      </c>
      <c r="AC31" t="s">
        <v>13402</v>
      </c>
      <c r="AD31">
        <v>2.6950210045702E-2</v>
      </c>
      <c r="AE31" t="s">
        <v>13403</v>
      </c>
      <c r="AF31">
        <v>0</v>
      </c>
      <c r="AG31" t="s">
        <v>13404</v>
      </c>
      <c r="AH31">
        <v>0</v>
      </c>
    </row>
    <row r="32" spans="1:34" x14ac:dyDescent="0.25">
      <c r="A32" t="s">
        <v>13367</v>
      </c>
      <c r="B32" s="1">
        <v>4.0809059130186801E-58</v>
      </c>
      <c r="C32" t="s">
        <v>13285</v>
      </c>
      <c r="D32" s="1">
        <v>2.6724188628949401E-148</v>
      </c>
      <c r="E32" t="s">
        <v>13405</v>
      </c>
      <c r="F32" s="1">
        <v>1.5831561686454599E-77</v>
      </c>
      <c r="G32" t="s">
        <v>13406</v>
      </c>
      <c r="H32">
        <v>3.1260367716779498E-3</v>
      </c>
      <c r="I32" t="s">
        <v>13407</v>
      </c>
      <c r="J32">
        <v>0.204104205707974</v>
      </c>
      <c r="K32" t="s">
        <v>13408</v>
      </c>
      <c r="L32">
        <v>0.10264667448501499</v>
      </c>
      <c r="M32" t="s">
        <v>13409</v>
      </c>
      <c r="N32">
        <v>0.999868483870334</v>
      </c>
      <c r="O32" t="s">
        <v>13410</v>
      </c>
      <c r="P32">
        <v>0.900088985507008</v>
      </c>
      <c r="Q32" t="s">
        <v>13411</v>
      </c>
      <c r="R32">
        <v>2.53977751404896E-2</v>
      </c>
      <c r="S32" t="s">
        <v>13412</v>
      </c>
      <c r="T32">
        <v>0.55080863168505101</v>
      </c>
      <c r="U32" t="s">
        <v>13413</v>
      </c>
      <c r="V32">
        <v>0.235065292464221</v>
      </c>
      <c r="W32" t="s">
        <v>13414</v>
      </c>
      <c r="X32">
        <v>0.98489810548102297</v>
      </c>
      <c r="Y32" t="s">
        <v>13268</v>
      </c>
      <c r="Z32">
        <v>1.0423619700575201E-2</v>
      </c>
      <c r="AA32" t="s">
        <v>13415</v>
      </c>
      <c r="AB32" s="1">
        <v>3.9435263328026498E-38</v>
      </c>
      <c r="AC32" t="s">
        <v>13416</v>
      </c>
      <c r="AD32">
        <v>3.18256469405808E-2</v>
      </c>
      <c r="AE32" t="s">
        <v>13417</v>
      </c>
      <c r="AF32">
        <v>0</v>
      </c>
      <c r="AG32" t="s">
        <v>13418</v>
      </c>
      <c r="AH32">
        <v>0</v>
      </c>
    </row>
    <row r="33" spans="1:34" x14ac:dyDescent="0.25">
      <c r="A33" t="s">
        <v>13419</v>
      </c>
      <c r="B33" s="1">
        <v>9.7388450726735201E-56</v>
      </c>
      <c r="C33" t="s">
        <v>13172</v>
      </c>
      <c r="D33" s="1">
        <v>3.0234785723632399E-148</v>
      </c>
      <c r="E33" t="s">
        <v>13420</v>
      </c>
      <c r="F33" s="1">
        <v>7.2905120305470799E-77</v>
      </c>
      <c r="G33" t="s">
        <v>13421</v>
      </c>
      <c r="H33">
        <v>3.2571595595881002E-3</v>
      </c>
      <c r="I33" t="s">
        <v>13032</v>
      </c>
      <c r="J33">
        <v>0.212061700752601</v>
      </c>
      <c r="K33" t="s">
        <v>13422</v>
      </c>
      <c r="L33">
        <v>0.10421023830335201</v>
      </c>
      <c r="M33" t="s">
        <v>13423</v>
      </c>
      <c r="N33">
        <v>0.99989702228396005</v>
      </c>
      <c r="O33" t="s">
        <v>13424</v>
      </c>
      <c r="P33">
        <v>0.900088985507008</v>
      </c>
      <c r="Q33" t="s">
        <v>13425</v>
      </c>
      <c r="R33">
        <v>2.53977751404896E-2</v>
      </c>
      <c r="S33" t="s">
        <v>13426</v>
      </c>
      <c r="T33">
        <v>0.55310170341965503</v>
      </c>
      <c r="U33" t="s">
        <v>13427</v>
      </c>
      <c r="V33">
        <v>0.241570704363541</v>
      </c>
      <c r="W33" t="s">
        <v>13428</v>
      </c>
      <c r="X33">
        <v>0.98585743839145601</v>
      </c>
      <c r="Y33" t="s">
        <v>13361</v>
      </c>
      <c r="Z33">
        <v>1.8037426816855301E-2</v>
      </c>
      <c r="AA33" t="s">
        <v>13227</v>
      </c>
      <c r="AB33" s="1">
        <v>6.1094499586123205E-38</v>
      </c>
      <c r="AC33" t="s">
        <v>13429</v>
      </c>
      <c r="AD33">
        <v>3.5522663139723201E-2</v>
      </c>
      <c r="AE33" t="s">
        <v>13430</v>
      </c>
      <c r="AF33">
        <v>0</v>
      </c>
      <c r="AG33" t="s">
        <v>13431</v>
      </c>
      <c r="AH33">
        <v>0</v>
      </c>
    </row>
    <row r="34" spans="1:34" x14ac:dyDescent="0.25">
      <c r="A34" t="s">
        <v>13432</v>
      </c>
      <c r="B34" s="1">
        <v>1.44220307088181E-55</v>
      </c>
      <c r="C34" t="s">
        <v>13230</v>
      </c>
      <c r="D34" s="1">
        <v>3.55494126711469E-145</v>
      </c>
      <c r="E34" t="s">
        <v>13433</v>
      </c>
      <c r="F34" s="1">
        <v>6.3292754180288998E-76</v>
      </c>
      <c r="G34" t="s">
        <v>13434</v>
      </c>
      <c r="H34">
        <v>3.3234889505545E-3</v>
      </c>
      <c r="I34" t="s">
        <v>13435</v>
      </c>
      <c r="J34">
        <v>0.230522974212479</v>
      </c>
      <c r="K34" t="s">
        <v>13436</v>
      </c>
      <c r="L34">
        <v>0.106083274870532</v>
      </c>
      <c r="M34" t="s">
        <v>13437</v>
      </c>
      <c r="N34">
        <v>0.99989702228396005</v>
      </c>
      <c r="O34" t="s">
        <v>13438</v>
      </c>
      <c r="P34">
        <v>0.90816401780144496</v>
      </c>
      <c r="Q34" t="s">
        <v>13439</v>
      </c>
      <c r="R34">
        <v>2.5429836398653701E-2</v>
      </c>
      <c r="S34" t="s">
        <v>13211</v>
      </c>
      <c r="T34">
        <v>0.55593073788388903</v>
      </c>
      <c r="U34" t="s">
        <v>13440</v>
      </c>
      <c r="V34">
        <v>0.24417588331993201</v>
      </c>
      <c r="W34" t="s">
        <v>13441</v>
      </c>
      <c r="X34">
        <v>0.98841520418673701</v>
      </c>
      <c r="Y34" t="s">
        <v>13442</v>
      </c>
      <c r="Z34">
        <v>2.2177820371755402E-2</v>
      </c>
      <c r="AA34" t="s">
        <v>13324</v>
      </c>
      <c r="AB34" s="1">
        <v>3.1720554128571699E-35</v>
      </c>
      <c r="AC34" t="s">
        <v>13443</v>
      </c>
      <c r="AD34">
        <v>5.3795356132421902E-2</v>
      </c>
      <c r="AE34" t="s">
        <v>13444</v>
      </c>
      <c r="AF34">
        <v>0</v>
      </c>
      <c r="AG34" t="s">
        <v>13445</v>
      </c>
      <c r="AH34">
        <v>0</v>
      </c>
    </row>
    <row r="35" spans="1:34" x14ac:dyDescent="0.25">
      <c r="A35" t="s">
        <v>13343</v>
      </c>
      <c r="B35" s="1">
        <v>1.74120233038144E-55</v>
      </c>
      <c r="C35" t="s">
        <v>13312</v>
      </c>
      <c r="D35" s="1">
        <v>3.83163118530322E-144</v>
      </c>
      <c r="E35" t="s">
        <v>13446</v>
      </c>
      <c r="F35" s="1">
        <v>5.8388729494081199E-75</v>
      </c>
      <c r="G35" t="s">
        <v>13447</v>
      </c>
      <c r="H35">
        <v>4.7662893976564303E-3</v>
      </c>
      <c r="I35" t="s">
        <v>13448</v>
      </c>
      <c r="J35">
        <v>0.231334183818832</v>
      </c>
      <c r="K35" t="s">
        <v>13449</v>
      </c>
      <c r="L35">
        <v>0.106333281390943</v>
      </c>
      <c r="M35" t="s">
        <v>13450</v>
      </c>
      <c r="N35">
        <v>0.99989702228396005</v>
      </c>
      <c r="O35" t="s">
        <v>13182</v>
      </c>
      <c r="P35">
        <v>0.90928401017360805</v>
      </c>
      <c r="Q35" t="s">
        <v>13451</v>
      </c>
      <c r="R35">
        <v>2.57837450779001E-2</v>
      </c>
      <c r="S35" t="s">
        <v>13452</v>
      </c>
      <c r="T35">
        <v>0.56972882806331104</v>
      </c>
      <c r="U35" t="s">
        <v>13453</v>
      </c>
      <c r="V35">
        <v>0.25069508362159199</v>
      </c>
      <c r="W35" t="s">
        <v>13454</v>
      </c>
      <c r="X35">
        <v>0.98842396010461697</v>
      </c>
      <c r="Y35" t="s">
        <v>13455</v>
      </c>
      <c r="Z35">
        <v>2.5802764524513799E-2</v>
      </c>
      <c r="AA35" t="s">
        <v>13063</v>
      </c>
      <c r="AB35" s="1">
        <v>4.8864699289874602E-33</v>
      </c>
      <c r="AC35" t="s">
        <v>13456</v>
      </c>
      <c r="AD35">
        <v>6.3578090694601297E-2</v>
      </c>
      <c r="AE35" t="s">
        <v>13457</v>
      </c>
      <c r="AF35">
        <v>0</v>
      </c>
      <c r="AG35" t="s">
        <v>13458</v>
      </c>
      <c r="AH35">
        <v>0</v>
      </c>
    </row>
    <row r="36" spans="1:34" x14ac:dyDescent="0.25">
      <c r="A36" t="s">
        <v>13382</v>
      </c>
      <c r="B36" s="1">
        <v>4.19135220962516E-55</v>
      </c>
      <c r="C36" t="s">
        <v>13432</v>
      </c>
      <c r="D36" s="1">
        <v>1.23063496401145E-143</v>
      </c>
      <c r="E36" t="s">
        <v>13459</v>
      </c>
      <c r="F36" s="1">
        <v>7.0503976682533201E-75</v>
      </c>
      <c r="G36" t="s">
        <v>13460</v>
      </c>
      <c r="H36">
        <v>5.8837742998043797E-3</v>
      </c>
      <c r="I36" t="s">
        <v>13090</v>
      </c>
      <c r="J36">
        <v>0.253913374871991</v>
      </c>
      <c r="K36" t="s">
        <v>13461</v>
      </c>
      <c r="L36">
        <v>0.110614897112047</v>
      </c>
      <c r="M36" t="s">
        <v>13462</v>
      </c>
      <c r="N36">
        <v>0.99989702228396005</v>
      </c>
      <c r="O36" t="s">
        <v>13463</v>
      </c>
      <c r="P36">
        <v>0.91009485149897296</v>
      </c>
      <c r="Q36" t="s">
        <v>13464</v>
      </c>
      <c r="R36">
        <v>2.6122463956829801E-2</v>
      </c>
      <c r="S36" t="s">
        <v>13465</v>
      </c>
      <c r="T36">
        <v>0.57337238802984003</v>
      </c>
      <c r="U36" t="s">
        <v>13466</v>
      </c>
      <c r="V36">
        <v>0.25461017613416098</v>
      </c>
      <c r="W36" t="s">
        <v>13467</v>
      </c>
      <c r="X36">
        <v>0.98856082762516695</v>
      </c>
      <c r="Y36" t="s">
        <v>13133</v>
      </c>
      <c r="Z36">
        <v>2.9445629267053401E-2</v>
      </c>
      <c r="AA36" t="s">
        <v>13468</v>
      </c>
      <c r="AB36" s="1">
        <v>1.7918731526043799E-31</v>
      </c>
      <c r="AC36" t="s">
        <v>13408</v>
      </c>
      <c r="AD36">
        <v>8.8852691914816997E-2</v>
      </c>
      <c r="AE36" t="s">
        <v>13469</v>
      </c>
      <c r="AF36">
        <v>0</v>
      </c>
      <c r="AG36" t="s">
        <v>13470</v>
      </c>
      <c r="AH36">
        <v>0</v>
      </c>
    </row>
    <row r="37" spans="1:34" x14ac:dyDescent="0.25">
      <c r="A37" t="s">
        <v>13382</v>
      </c>
      <c r="B37" s="1">
        <v>1.3169018994888699E-54</v>
      </c>
      <c r="C37" t="s">
        <v>13471</v>
      </c>
      <c r="D37" s="1">
        <v>4.3168987973384704E-143</v>
      </c>
      <c r="E37" t="s">
        <v>13472</v>
      </c>
      <c r="F37" s="1">
        <v>8.0840012467743702E-75</v>
      </c>
      <c r="G37" t="s">
        <v>13473</v>
      </c>
      <c r="H37">
        <v>6.9040652538333701E-3</v>
      </c>
      <c r="I37" t="s">
        <v>13474</v>
      </c>
      <c r="J37">
        <v>0.26342427346087599</v>
      </c>
      <c r="K37" t="s">
        <v>13475</v>
      </c>
      <c r="L37">
        <v>0.112310019910165</v>
      </c>
      <c r="M37" t="s">
        <v>13476</v>
      </c>
      <c r="N37">
        <v>0.99990941217101603</v>
      </c>
      <c r="O37" t="s">
        <v>13253</v>
      </c>
      <c r="P37">
        <v>0.91695514756484897</v>
      </c>
      <c r="Q37" t="s">
        <v>13477</v>
      </c>
      <c r="R37">
        <v>2.6430155479903499E-2</v>
      </c>
      <c r="S37" t="s">
        <v>13050</v>
      </c>
      <c r="T37">
        <v>0.57998172274979098</v>
      </c>
      <c r="U37" t="s">
        <v>13478</v>
      </c>
      <c r="V37">
        <v>0.26363399929690601</v>
      </c>
      <c r="W37" t="s">
        <v>13479</v>
      </c>
      <c r="X37">
        <v>0.98867593067439896</v>
      </c>
      <c r="Y37" t="s">
        <v>13480</v>
      </c>
      <c r="Z37">
        <v>3.0926890537094201E-2</v>
      </c>
      <c r="AA37" t="s">
        <v>13481</v>
      </c>
      <c r="AB37" s="1">
        <v>5.06064455212716E-28</v>
      </c>
      <c r="AC37" t="s">
        <v>13482</v>
      </c>
      <c r="AD37">
        <v>9.2033182363475505E-2</v>
      </c>
      <c r="AE37" t="s">
        <v>13483</v>
      </c>
      <c r="AF37">
        <v>0</v>
      </c>
      <c r="AG37" t="s">
        <v>13484</v>
      </c>
      <c r="AH37">
        <v>0</v>
      </c>
    </row>
    <row r="38" spans="1:34" x14ac:dyDescent="0.25">
      <c r="A38" t="s">
        <v>13271</v>
      </c>
      <c r="B38" s="1">
        <v>4.8099161870993302E-53</v>
      </c>
      <c r="C38" t="s">
        <v>13342</v>
      </c>
      <c r="D38" s="1">
        <v>1.2950813699894799E-142</v>
      </c>
      <c r="E38" t="s">
        <v>13485</v>
      </c>
      <c r="F38" s="1">
        <v>3.4040981963578898E-73</v>
      </c>
      <c r="G38" t="s">
        <v>13486</v>
      </c>
      <c r="H38">
        <v>7.0939731965662797E-3</v>
      </c>
      <c r="I38" t="s">
        <v>13487</v>
      </c>
      <c r="J38">
        <v>0.26624622770032202</v>
      </c>
      <c r="K38" t="s">
        <v>13488</v>
      </c>
      <c r="L38">
        <v>0.113794759614549</v>
      </c>
      <c r="M38" t="s">
        <v>13179</v>
      </c>
      <c r="N38">
        <v>0.999927009471277</v>
      </c>
      <c r="O38" t="s">
        <v>13489</v>
      </c>
      <c r="P38">
        <v>0.91990098542951704</v>
      </c>
      <c r="Q38" t="s">
        <v>13490</v>
      </c>
      <c r="R38">
        <v>2.6430155479903499E-2</v>
      </c>
      <c r="S38" t="s">
        <v>13491</v>
      </c>
      <c r="T38">
        <v>0.58216837153870005</v>
      </c>
      <c r="U38" t="s">
        <v>13492</v>
      </c>
      <c r="V38">
        <v>0.26658130574337302</v>
      </c>
      <c r="W38" t="s">
        <v>13493</v>
      </c>
      <c r="X38">
        <v>0.98887436103899995</v>
      </c>
      <c r="Y38" t="s">
        <v>13063</v>
      </c>
      <c r="Z38">
        <v>4.1086554760930302E-2</v>
      </c>
      <c r="AA38" t="s">
        <v>13494</v>
      </c>
      <c r="AB38" s="1">
        <v>6.4283856683560396E-28</v>
      </c>
      <c r="AC38" t="s">
        <v>13495</v>
      </c>
      <c r="AD38">
        <v>9.2602039040469195E-2</v>
      </c>
      <c r="AE38" t="s">
        <v>13496</v>
      </c>
      <c r="AF38">
        <v>0</v>
      </c>
      <c r="AG38" t="s">
        <v>13497</v>
      </c>
      <c r="AH38">
        <v>0</v>
      </c>
    </row>
    <row r="39" spans="1:34" x14ac:dyDescent="0.25">
      <c r="A39" t="s">
        <v>13328</v>
      </c>
      <c r="B39" s="1">
        <v>2.9248392216473799E-52</v>
      </c>
      <c r="C39" t="s">
        <v>13498</v>
      </c>
      <c r="D39" s="1">
        <v>1.9456399678084101E-139</v>
      </c>
      <c r="E39" t="s">
        <v>13499</v>
      </c>
      <c r="F39" s="1">
        <v>5.2568182571092E-73</v>
      </c>
      <c r="G39" t="s">
        <v>13500</v>
      </c>
      <c r="H39">
        <v>7.3287409789696096E-3</v>
      </c>
      <c r="I39" t="s">
        <v>13158</v>
      </c>
      <c r="J39">
        <v>0.26933620360152999</v>
      </c>
      <c r="K39" t="s">
        <v>13501</v>
      </c>
      <c r="L39">
        <v>0.114996976890615</v>
      </c>
      <c r="M39" t="s">
        <v>13502</v>
      </c>
      <c r="N39">
        <v>0.999927009471277</v>
      </c>
      <c r="O39" t="s">
        <v>13503</v>
      </c>
      <c r="P39">
        <v>0.92378352671938702</v>
      </c>
      <c r="Q39" t="s">
        <v>13504</v>
      </c>
      <c r="R39">
        <v>2.7685543440952799E-2</v>
      </c>
      <c r="S39" t="s">
        <v>13505</v>
      </c>
      <c r="T39">
        <v>0.58434677950528202</v>
      </c>
      <c r="U39" t="s">
        <v>13506</v>
      </c>
      <c r="V39">
        <v>0.27028698362397302</v>
      </c>
      <c r="W39" t="s">
        <v>13507</v>
      </c>
      <c r="X39">
        <v>0.98952033476807599</v>
      </c>
      <c r="Y39" t="s">
        <v>13252</v>
      </c>
      <c r="Z39">
        <v>5.6816273288378599E-2</v>
      </c>
      <c r="AA39" t="s">
        <v>13199</v>
      </c>
      <c r="AB39" s="1">
        <v>2.3566748066931799E-27</v>
      </c>
      <c r="AC39" t="s">
        <v>13508</v>
      </c>
      <c r="AD39">
        <v>9.6435593028195293E-2</v>
      </c>
      <c r="AE39" t="s">
        <v>13509</v>
      </c>
      <c r="AF39">
        <v>0</v>
      </c>
      <c r="AG39" t="s">
        <v>13510</v>
      </c>
      <c r="AH39">
        <v>0</v>
      </c>
    </row>
    <row r="40" spans="1:34" x14ac:dyDescent="0.25">
      <c r="A40" t="s">
        <v>13019</v>
      </c>
      <c r="B40" s="1">
        <v>1.8312799198496501E-51</v>
      </c>
      <c r="C40" t="s">
        <v>13511</v>
      </c>
      <c r="D40" s="1">
        <v>2.1669885747984899E-138</v>
      </c>
      <c r="E40" t="s">
        <v>13512</v>
      </c>
      <c r="F40" s="1">
        <v>7.7564066973070697E-73</v>
      </c>
      <c r="G40" t="s">
        <v>13513</v>
      </c>
      <c r="H40">
        <v>9.3265370318919901E-3</v>
      </c>
      <c r="I40" t="s">
        <v>13514</v>
      </c>
      <c r="J40">
        <v>0.2701351518149</v>
      </c>
      <c r="K40" t="s">
        <v>13324</v>
      </c>
      <c r="L40">
        <v>0.116809345162976</v>
      </c>
      <c r="M40" t="s">
        <v>13037</v>
      </c>
      <c r="N40">
        <v>0.99992757671646804</v>
      </c>
      <c r="O40" t="s">
        <v>13515</v>
      </c>
      <c r="P40">
        <v>0.92378352671938702</v>
      </c>
      <c r="Q40" t="s">
        <v>13516</v>
      </c>
      <c r="R40">
        <v>2.7996378045421801E-2</v>
      </c>
      <c r="S40" t="s">
        <v>13517</v>
      </c>
      <c r="T40">
        <v>0.59263372864792196</v>
      </c>
      <c r="U40" t="s">
        <v>13518</v>
      </c>
      <c r="V40">
        <v>0.28988697499433602</v>
      </c>
      <c r="W40" t="s">
        <v>13519</v>
      </c>
      <c r="X40">
        <v>0.98960754643370596</v>
      </c>
      <c r="Y40" t="s">
        <v>13146</v>
      </c>
      <c r="Z40">
        <v>5.9098961004281997E-2</v>
      </c>
      <c r="AA40" t="s">
        <v>13240</v>
      </c>
      <c r="AB40" s="1">
        <v>4.5416357448790903E-27</v>
      </c>
      <c r="AC40" t="s">
        <v>13520</v>
      </c>
      <c r="AD40">
        <v>9.6435593028195293E-2</v>
      </c>
      <c r="AE40" t="s">
        <v>13521</v>
      </c>
      <c r="AF40">
        <v>0</v>
      </c>
      <c r="AG40" t="s">
        <v>13522</v>
      </c>
      <c r="AH40">
        <v>0</v>
      </c>
    </row>
    <row r="41" spans="1:34" x14ac:dyDescent="0.25">
      <c r="A41" t="s">
        <v>13523</v>
      </c>
      <c r="B41" s="1">
        <v>1.3621768028222999E-49</v>
      </c>
      <c r="C41" t="s">
        <v>13524</v>
      </c>
      <c r="D41" s="1">
        <v>1.2363169929369201E-136</v>
      </c>
      <c r="E41" t="s">
        <v>13525</v>
      </c>
      <c r="F41" s="1">
        <v>2.3530828777569601E-72</v>
      </c>
      <c r="G41" t="s">
        <v>13526</v>
      </c>
      <c r="H41">
        <v>9.4383564488955199E-3</v>
      </c>
      <c r="I41" t="s">
        <v>13527</v>
      </c>
      <c r="J41">
        <v>0.27688339325612898</v>
      </c>
      <c r="K41" t="s">
        <v>13528</v>
      </c>
      <c r="L41">
        <v>0.119151045916582</v>
      </c>
      <c r="M41" t="s">
        <v>13376</v>
      </c>
      <c r="N41">
        <v>0.99993805387124102</v>
      </c>
      <c r="O41" t="s">
        <v>13529</v>
      </c>
      <c r="P41">
        <v>0.92464121182395598</v>
      </c>
      <c r="Q41" t="s">
        <v>13376</v>
      </c>
      <c r="R41">
        <v>2.8578082270900598E-2</v>
      </c>
      <c r="S41" t="s">
        <v>13530</v>
      </c>
      <c r="T41">
        <v>0.59297791556412505</v>
      </c>
      <c r="U41" t="s">
        <v>13531</v>
      </c>
      <c r="V41">
        <v>0.29119264289083702</v>
      </c>
      <c r="W41" t="s">
        <v>13532</v>
      </c>
      <c r="X41">
        <v>0.989618859402977</v>
      </c>
      <c r="Y41" t="s">
        <v>13533</v>
      </c>
      <c r="Z41">
        <v>6.4178031474731001E-2</v>
      </c>
      <c r="AA41" t="s">
        <v>13495</v>
      </c>
      <c r="AB41" s="1">
        <v>9.0718341892354295E-27</v>
      </c>
      <c r="AC41" t="s">
        <v>13534</v>
      </c>
      <c r="AD41">
        <v>0.111860280773371</v>
      </c>
      <c r="AE41" t="s">
        <v>13535</v>
      </c>
      <c r="AF41">
        <v>0</v>
      </c>
      <c r="AG41" t="s">
        <v>13536</v>
      </c>
      <c r="AH41">
        <v>0</v>
      </c>
    </row>
    <row r="42" spans="1:34" x14ac:dyDescent="0.25">
      <c r="A42" t="s">
        <v>13537</v>
      </c>
      <c r="B42" s="1">
        <v>1.06932928745602E-47</v>
      </c>
      <c r="C42" t="s">
        <v>13419</v>
      </c>
      <c r="D42" s="1">
        <v>1.4157936038606901E-133</v>
      </c>
      <c r="E42" t="s">
        <v>13538</v>
      </c>
      <c r="F42" s="1">
        <v>1.9037263775544901E-70</v>
      </c>
      <c r="G42" t="s">
        <v>13539</v>
      </c>
      <c r="H42">
        <v>1.0583449683269E-2</v>
      </c>
      <c r="I42" t="s">
        <v>13540</v>
      </c>
      <c r="J42">
        <v>0.28707006304748101</v>
      </c>
      <c r="K42" t="s">
        <v>13252</v>
      </c>
      <c r="L42">
        <v>0.120430492223546</v>
      </c>
      <c r="M42" t="s">
        <v>13541</v>
      </c>
      <c r="N42">
        <v>0.99996871531618303</v>
      </c>
      <c r="O42" t="s">
        <v>13542</v>
      </c>
      <c r="P42">
        <v>0.92613384990950598</v>
      </c>
      <c r="Q42" t="s">
        <v>13543</v>
      </c>
      <c r="R42">
        <v>2.89741512408466E-2</v>
      </c>
      <c r="S42" t="s">
        <v>13544</v>
      </c>
      <c r="T42">
        <v>0.59297791556412505</v>
      </c>
      <c r="U42" t="s">
        <v>13545</v>
      </c>
      <c r="V42">
        <v>0.29771757449672098</v>
      </c>
      <c r="W42" t="s">
        <v>13546</v>
      </c>
      <c r="X42">
        <v>0.98967399492164698</v>
      </c>
      <c r="Y42" t="s">
        <v>13530</v>
      </c>
      <c r="Z42">
        <v>6.4390134626219994E-2</v>
      </c>
      <c r="AA42" t="s">
        <v>13547</v>
      </c>
      <c r="AB42" s="1">
        <v>3.875946587021E-26</v>
      </c>
      <c r="AC42" t="s">
        <v>13548</v>
      </c>
      <c r="AD42">
        <v>0.122028799600801</v>
      </c>
      <c r="AE42" t="s">
        <v>13089</v>
      </c>
      <c r="AF42">
        <v>0</v>
      </c>
      <c r="AG42" t="s">
        <v>13549</v>
      </c>
      <c r="AH42">
        <v>0</v>
      </c>
    </row>
    <row r="43" spans="1:34" x14ac:dyDescent="0.25">
      <c r="A43" t="s">
        <v>13550</v>
      </c>
      <c r="B43" s="1">
        <v>1.2914098640071401E-47</v>
      </c>
      <c r="C43" t="s">
        <v>13551</v>
      </c>
      <c r="D43" s="1">
        <v>4.3265802544002797E-129</v>
      </c>
      <c r="E43" t="s">
        <v>13552</v>
      </c>
      <c r="F43" s="1">
        <v>5.5039846157991295E-69</v>
      </c>
      <c r="G43" t="s">
        <v>13553</v>
      </c>
      <c r="H43">
        <v>1.48169091199467E-2</v>
      </c>
      <c r="I43" t="s">
        <v>13554</v>
      </c>
      <c r="J43">
        <v>0.29390023890411499</v>
      </c>
      <c r="K43" t="s">
        <v>13555</v>
      </c>
      <c r="L43">
        <v>0.12102562368871</v>
      </c>
      <c r="M43" t="s">
        <v>13556</v>
      </c>
      <c r="N43">
        <v>0.99997040310262997</v>
      </c>
      <c r="O43" t="s">
        <v>13557</v>
      </c>
      <c r="P43">
        <v>0.93045375969141497</v>
      </c>
      <c r="Q43" t="s">
        <v>13447</v>
      </c>
      <c r="R43">
        <v>2.9591159568725801E-2</v>
      </c>
      <c r="S43" t="s">
        <v>13558</v>
      </c>
      <c r="T43">
        <v>0.59581758679505903</v>
      </c>
      <c r="U43" t="s">
        <v>13559</v>
      </c>
      <c r="V43">
        <v>0.30814227357039198</v>
      </c>
      <c r="W43" t="s">
        <v>13560</v>
      </c>
      <c r="X43">
        <v>0.98991622685587599</v>
      </c>
      <c r="Y43" t="s">
        <v>13495</v>
      </c>
      <c r="Z43">
        <v>7.5512475274176497E-2</v>
      </c>
      <c r="AA43" t="s">
        <v>13561</v>
      </c>
      <c r="AB43" s="1">
        <v>6.3769055620289997E-26</v>
      </c>
      <c r="AC43" t="s">
        <v>13562</v>
      </c>
      <c r="AD43">
        <v>0.14028975782050601</v>
      </c>
      <c r="AE43" t="s">
        <v>13563</v>
      </c>
      <c r="AF43">
        <v>0</v>
      </c>
      <c r="AG43" t="s">
        <v>13564</v>
      </c>
      <c r="AH43">
        <v>0</v>
      </c>
    </row>
    <row r="44" spans="1:34" x14ac:dyDescent="0.25">
      <c r="A44" t="s">
        <v>13565</v>
      </c>
      <c r="B44" s="1">
        <v>2.1573600656733001E-47</v>
      </c>
      <c r="C44" t="s">
        <v>13565</v>
      </c>
      <c r="D44" s="1">
        <v>2.8227804868198098E-127</v>
      </c>
      <c r="E44" t="s">
        <v>13566</v>
      </c>
      <c r="F44" s="1">
        <v>1.9717298767692499E-68</v>
      </c>
      <c r="G44" t="s">
        <v>13567</v>
      </c>
      <c r="H44">
        <v>1.5938369755175999E-2</v>
      </c>
      <c r="I44" t="s">
        <v>13568</v>
      </c>
      <c r="J44">
        <v>0.29522051402384097</v>
      </c>
      <c r="K44" t="s">
        <v>13569</v>
      </c>
      <c r="L44">
        <v>0.122216864125158</v>
      </c>
      <c r="M44" t="s">
        <v>13570</v>
      </c>
      <c r="N44">
        <v>0.99997040310262997</v>
      </c>
      <c r="O44" t="s">
        <v>13571</v>
      </c>
      <c r="P44">
        <v>0.93106013339581495</v>
      </c>
      <c r="Q44" t="s">
        <v>13220</v>
      </c>
      <c r="R44">
        <v>3.07227305974722E-2</v>
      </c>
      <c r="S44" t="s">
        <v>13572</v>
      </c>
      <c r="T44">
        <v>0.59724394020691995</v>
      </c>
      <c r="U44" t="s">
        <v>13573</v>
      </c>
      <c r="V44">
        <v>0.313345776973534</v>
      </c>
      <c r="W44" t="s">
        <v>13574</v>
      </c>
      <c r="X44">
        <v>0.99043537591394004</v>
      </c>
      <c r="Y44" t="s">
        <v>13079</v>
      </c>
      <c r="Z44">
        <v>8.1967792674113693E-2</v>
      </c>
      <c r="AA44" t="s">
        <v>13252</v>
      </c>
      <c r="AB44" s="1">
        <v>6.9262762855123098E-26</v>
      </c>
      <c r="AC44" t="s">
        <v>13475</v>
      </c>
      <c r="AD44">
        <v>0.15673576726756899</v>
      </c>
      <c r="AE44" t="s">
        <v>13575</v>
      </c>
      <c r="AF44">
        <v>0</v>
      </c>
      <c r="AG44" t="s">
        <v>13576</v>
      </c>
      <c r="AH44">
        <v>0</v>
      </c>
    </row>
    <row r="45" spans="1:34" x14ac:dyDescent="0.25">
      <c r="A45" t="s">
        <v>13524</v>
      </c>
      <c r="B45" s="1">
        <v>7.3436316080440301E-46</v>
      </c>
      <c r="C45" t="s">
        <v>13577</v>
      </c>
      <c r="D45" s="1">
        <v>9.3137771178146899E-125</v>
      </c>
      <c r="E45" t="s">
        <v>13578</v>
      </c>
      <c r="F45" s="1">
        <v>8.7432398843763101E-67</v>
      </c>
      <c r="G45" t="s">
        <v>13579</v>
      </c>
      <c r="H45">
        <v>1.7560592584682799E-2</v>
      </c>
      <c r="I45" t="s">
        <v>13047</v>
      </c>
      <c r="J45">
        <v>0.33454148590980498</v>
      </c>
      <c r="K45" t="s">
        <v>13580</v>
      </c>
      <c r="L45">
        <v>0.123689611719383</v>
      </c>
      <c r="M45" t="s">
        <v>13581</v>
      </c>
      <c r="N45">
        <v>0.99998172404873098</v>
      </c>
      <c r="O45" t="s">
        <v>13582</v>
      </c>
      <c r="P45">
        <v>0.93277406491833803</v>
      </c>
      <c r="Q45" t="s">
        <v>13134</v>
      </c>
      <c r="R45">
        <v>3.2537694153435499E-2</v>
      </c>
      <c r="S45" t="s">
        <v>13583</v>
      </c>
      <c r="T45">
        <v>0.59936455895623797</v>
      </c>
      <c r="U45" t="s">
        <v>13584</v>
      </c>
      <c r="V45">
        <v>0.31669549993354501</v>
      </c>
      <c r="W45" t="s">
        <v>13585</v>
      </c>
      <c r="X45">
        <v>0.99053536558856703</v>
      </c>
      <c r="Y45" t="s">
        <v>13586</v>
      </c>
      <c r="Z45">
        <v>8.5896208222847298E-2</v>
      </c>
      <c r="AA45" t="s">
        <v>13587</v>
      </c>
      <c r="AB45" s="1">
        <v>7.7363198343980898E-25</v>
      </c>
      <c r="AC45" t="s">
        <v>13333</v>
      </c>
      <c r="AD45">
        <v>0.17004541212868801</v>
      </c>
      <c r="AE45" t="s">
        <v>13588</v>
      </c>
      <c r="AF45">
        <v>0</v>
      </c>
      <c r="AG45" t="s">
        <v>13589</v>
      </c>
      <c r="AH45">
        <v>0</v>
      </c>
    </row>
    <row r="46" spans="1:34" x14ac:dyDescent="0.25">
      <c r="A46" t="s">
        <v>13590</v>
      </c>
      <c r="B46" s="1">
        <v>1.13871802230539E-45</v>
      </c>
      <c r="C46" t="s">
        <v>13591</v>
      </c>
      <c r="D46" s="1">
        <v>1.31392786302614E-120</v>
      </c>
      <c r="E46" t="s">
        <v>13078</v>
      </c>
      <c r="F46" s="1">
        <v>9.8223551363398505E-66</v>
      </c>
      <c r="G46" t="s">
        <v>13592</v>
      </c>
      <c r="H46">
        <v>1.79581466602915E-2</v>
      </c>
      <c r="I46" t="s">
        <v>13432</v>
      </c>
      <c r="J46">
        <v>0.33520358080488499</v>
      </c>
      <c r="K46" t="s">
        <v>13593</v>
      </c>
      <c r="L46">
        <v>0.124488106076334</v>
      </c>
      <c r="M46" t="s">
        <v>13594</v>
      </c>
      <c r="N46">
        <v>0.999983185143002</v>
      </c>
      <c r="O46" t="s">
        <v>13595</v>
      </c>
      <c r="P46">
        <v>0.93307661882661397</v>
      </c>
      <c r="Q46" t="s">
        <v>13596</v>
      </c>
      <c r="R46">
        <v>3.2669905316588102E-2</v>
      </c>
      <c r="S46" t="s">
        <v>13489</v>
      </c>
      <c r="T46">
        <v>0.60303726956915604</v>
      </c>
      <c r="U46" t="s">
        <v>13597</v>
      </c>
      <c r="V46">
        <v>0.32113764231459102</v>
      </c>
      <c r="W46" t="s">
        <v>13398</v>
      </c>
      <c r="X46">
        <v>0.99055348922581798</v>
      </c>
      <c r="Y46" t="s">
        <v>13438</v>
      </c>
      <c r="Z46">
        <v>8.6593937287454403E-2</v>
      </c>
      <c r="AA46" t="s">
        <v>13260</v>
      </c>
      <c r="AB46" s="1">
        <v>1.5409461375602499E-24</v>
      </c>
      <c r="AC46" t="s">
        <v>13598</v>
      </c>
      <c r="AD46">
        <v>0.17009268718166601</v>
      </c>
      <c r="AE46" t="s">
        <v>13599</v>
      </c>
      <c r="AF46">
        <v>0</v>
      </c>
      <c r="AG46" t="s">
        <v>13600</v>
      </c>
      <c r="AH46">
        <v>0</v>
      </c>
    </row>
    <row r="47" spans="1:34" x14ac:dyDescent="0.25">
      <c r="A47" t="s">
        <v>13601</v>
      </c>
      <c r="B47" s="1">
        <v>3.03392405213869E-41</v>
      </c>
      <c r="C47" t="s">
        <v>13602</v>
      </c>
      <c r="D47" s="1">
        <v>1.03753983344017E-119</v>
      </c>
      <c r="E47" t="s">
        <v>13038</v>
      </c>
      <c r="F47" s="1">
        <v>6.9292889471638703E-65</v>
      </c>
      <c r="G47" t="s">
        <v>13603</v>
      </c>
      <c r="H47">
        <v>2.00933333345098E-2</v>
      </c>
      <c r="I47" t="s">
        <v>13604</v>
      </c>
      <c r="J47">
        <v>0.34304924523609098</v>
      </c>
      <c r="K47" t="s">
        <v>13605</v>
      </c>
      <c r="L47">
        <v>0.127456918536172</v>
      </c>
      <c r="M47" t="s">
        <v>13606</v>
      </c>
      <c r="N47">
        <v>0.99998378773103302</v>
      </c>
      <c r="O47" t="s">
        <v>13607</v>
      </c>
      <c r="P47">
        <v>0.93767746049001</v>
      </c>
      <c r="Q47" t="s">
        <v>13608</v>
      </c>
      <c r="R47">
        <v>3.2860014908176298E-2</v>
      </c>
      <c r="S47" t="s">
        <v>13609</v>
      </c>
      <c r="T47">
        <v>0.60522216828160103</v>
      </c>
      <c r="U47" t="s">
        <v>13610</v>
      </c>
      <c r="V47">
        <v>0.34053097309633901</v>
      </c>
      <c r="W47" t="s">
        <v>13611</v>
      </c>
      <c r="X47">
        <v>0.99166694701674996</v>
      </c>
      <c r="Y47" t="s">
        <v>13612</v>
      </c>
      <c r="Z47">
        <v>9.4627389768758299E-2</v>
      </c>
      <c r="AA47" t="s">
        <v>13613</v>
      </c>
      <c r="AB47" s="1">
        <v>2.7906485628862301E-24</v>
      </c>
      <c r="AC47" t="s">
        <v>13614</v>
      </c>
      <c r="AD47">
        <v>0.17087632106850301</v>
      </c>
      <c r="AE47" t="s">
        <v>13615</v>
      </c>
      <c r="AF47">
        <v>0</v>
      </c>
      <c r="AG47" t="s">
        <v>13616</v>
      </c>
      <c r="AH47">
        <v>0</v>
      </c>
    </row>
    <row r="48" spans="1:34" x14ac:dyDescent="0.25">
      <c r="A48" t="s">
        <v>13617</v>
      </c>
      <c r="B48" s="1">
        <v>2.1229772513646399E-40</v>
      </c>
      <c r="C48" t="s">
        <v>13618</v>
      </c>
      <c r="D48" s="1">
        <v>1.45558769870475E-118</v>
      </c>
      <c r="E48" t="s">
        <v>13619</v>
      </c>
      <c r="F48" s="1">
        <v>5.6172495797142402E-62</v>
      </c>
      <c r="G48" t="s">
        <v>13620</v>
      </c>
      <c r="H48">
        <v>2.17640035173359E-2</v>
      </c>
      <c r="I48" t="s">
        <v>13621</v>
      </c>
      <c r="J48">
        <v>0.34930471590199302</v>
      </c>
      <c r="K48" t="s">
        <v>13622</v>
      </c>
      <c r="L48">
        <v>0.12883415345055599</v>
      </c>
      <c r="M48" t="s">
        <v>13623</v>
      </c>
      <c r="N48">
        <v>0.99998596270013596</v>
      </c>
      <c r="O48" t="s">
        <v>13624</v>
      </c>
      <c r="P48">
        <v>0.93899168174255998</v>
      </c>
      <c r="Q48" t="s">
        <v>13625</v>
      </c>
      <c r="R48">
        <v>3.2952506794854799E-2</v>
      </c>
      <c r="S48" t="s">
        <v>13168</v>
      </c>
      <c r="T48">
        <v>0.60984369052826204</v>
      </c>
      <c r="U48" t="s">
        <v>13626</v>
      </c>
      <c r="V48">
        <v>0.34310591564298998</v>
      </c>
      <c r="W48" t="s">
        <v>13627</v>
      </c>
      <c r="X48">
        <v>0.99170717251311102</v>
      </c>
      <c r="Y48" t="s">
        <v>13628</v>
      </c>
      <c r="Z48">
        <v>9.8948974904533402E-2</v>
      </c>
      <c r="AA48" t="s">
        <v>13629</v>
      </c>
      <c r="AB48" s="1">
        <v>2.9625539342411399E-24</v>
      </c>
      <c r="AC48" t="s">
        <v>13630</v>
      </c>
      <c r="AD48">
        <v>0.170991890917434</v>
      </c>
      <c r="AE48" t="s">
        <v>13631</v>
      </c>
      <c r="AF48">
        <v>0</v>
      </c>
      <c r="AG48" t="s">
        <v>13632</v>
      </c>
      <c r="AH48">
        <v>0</v>
      </c>
    </row>
    <row r="49" spans="1:34" x14ac:dyDescent="0.25">
      <c r="A49" t="s">
        <v>13633</v>
      </c>
      <c r="B49" s="1">
        <v>2.7233524465712699E-40</v>
      </c>
      <c r="C49" t="s">
        <v>13634</v>
      </c>
      <c r="D49" s="1">
        <v>4.0747752008984603E-118</v>
      </c>
      <c r="E49" t="s">
        <v>13635</v>
      </c>
      <c r="F49" s="1">
        <v>1.34104348791559E-61</v>
      </c>
      <c r="G49" t="s">
        <v>13122</v>
      </c>
      <c r="H49">
        <v>2.2212272610960201E-2</v>
      </c>
      <c r="I49" t="s">
        <v>13612</v>
      </c>
      <c r="J49">
        <v>0.35106121009506103</v>
      </c>
      <c r="K49" t="s">
        <v>13636</v>
      </c>
      <c r="L49">
        <v>0.13258764165452799</v>
      </c>
      <c r="M49" t="s">
        <v>13121</v>
      </c>
      <c r="N49">
        <v>0.99998709529256002</v>
      </c>
      <c r="O49" t="s">
        <v>13637</v>
      </c>
      <c r="P49">
        <v>0.939235287764285</v>
      </c>
      <c r="Q49" t="s">
        <v>13638</v>
      </c>
      <c r="R49">
        <v>3.31051813522849E-2</v>
      </c>
      <c r="S49" t="s">
        <v>13639</v>
      </c>
      <c r="T49">
        <v>0.61137126172602296</v>
      </c>
      <c r="U49" t="s">
        <v>13640</v>
      </c>
      <c r="V49">
        <v>0.34439233071327502</v>
      </c>
      <c r="W49" t="s">
        <v>13641</v>
      </c>
      <c r="X49">
        <v>0.99170717251311102</v>
      </c>
      <c r="Y49" t="s">
        <v>13642</v>
      </c>
      <c r="Z49">
        <v>0.100254633496215</v>
      </c>
      <c r="AA49" t="s">
        <v>13643</v>
      </c>
      <c r="AB49" s="1">
        <v>5.3073887435713898E-24</v>
      </c>
      <c r="AC49" t="s">
        <v>13644</v>
      </c>
      <c r="AD49">
        <v>0.17712480243850301</v>
      </c>
      <c r="AE49" t="s">
        <v>13645</v>
      </c>
      <c r="AF49">
        <v>0</v>
      </c>
      <c r="AG49" t="s">
        <v>13646</v>
      </c>
      <c r="AH49">
        <v>0</v>
      </c>
    </row>
    <row r="50" spans="1:34" x14ac:dyDescent="0.25">
      <c r="A50" t="s">
        <v>13132</v>
      </c>
      <c r="B50" s="1">
        <v>6.2958486068016998E-40</v>
      </c>
      <c r="C50" t="s">
        <v>13601</v>
      </c>
      <c r="D50" s="1">
        <v>6.9130645587948998E-117</v>
      </c>
      <c r="E50" t="s">
        <v>13647</v>
      </c>
      <c r="F50" s="1">
        <v>2.13772416690161E-61</v>
      </c>
      <c r="G50" t="s">
        <v>13648</v>
      </c>
      <c r="H50">
        <v>2.25101704227911E-2</v>
      </c>
      <c r="I50" t="s">
        <v>13649</v>
      </c>
      <c r="J50">
        <v>0.35125994470875899</v>
      </c>
      <c r="K50" t="s">
        <v>13650</v>
      </c>
      <c r="L50">
        <v>0.13526035874145201</v>
      </c>
      <c r="M50" t="s">
        <v>13373</v>
      </c>
      <c r="N50">
        <v>0.99998782523922103</v>
      </c>
      <c r="O50" t="s">
        <v>13651</v>
      </c>
      <c r="P50">
        <v>0.93966088578377804</v>
      </c>
      <c r="Q50" t="s">
        <v>13652</v>
      </c>
      <c r="R50">
        <v>3.3543509680521701E-2</v>
      </c>
      <c r="S50" t="s">
        <v>13653</v>
      </c>
      <c r="T50">
        <v>0.61137126172602296</v>
      </c>
      <c r="U50" t="s">
        <v>13654</v>
      </c>
      <c r="V50">
        <v>0.34696299483460202</v>
      </c>
      <c r="W50" t="s">
        <v>13655</v>
      </c>
      <c r="X50">
        <v>0.99211300718581996</v>
      </c>
      <c r="Y50" t="s">
        <v>13656</v>
      </c>
      <c r="Z50">
        <v>0.101860718953154</v>
      </c>
      <c r="AA50" t="s">
        <v>13385</v>
      </c>
      <c r="AB50" s="1">
        <v>9.6241791936986905E-24</v>
      </c>
      <c r="AC50" t="s">
        <v>13657</v>
      </c>
      <c r="AD50">
        <v>0.17897163148371401</v>
      </c>
      <c r="AE50" t="s">
        <v>13658</v>
      </c>
      <c r="AF50">
        <v>0</v>
      </c>
      <c r="AG50" t="s">
        <v>13659</v>
      </c>
      <c r="AH50">
        <v>0</v>
      </c>
    </row>
    <row r="51" spans="1:34" x14ac:dyDescent="0.25">
      <c r="A51" t="s">
        <v>13551</v>
      </c>
      <c r="B51" s="1">
        <v>1.22472650579317E-39</v>
      </c>
      <c r="C51" t="s">
        <v>13550</v>
      </c>
      <c r="D51" s="1">
        <v>7.4087343762515901E-116</v>
      </c>
      <c r="E51" t="s">
        <v>13660</v>
      </c>
      <c r="F51" s="1">
        <v>6.8930554467054998E-61</v>
      </c>
      <c r="G51" t="s">
        <v>13661</v>
      </c>
      <c r="H51">
        <v>2.3473921230906001E-2</v>
      </c>
      <c r="I51" t="s">
        <v>13662</v>
      </c>
      <c r="J51">
        <v>0.35882721763498998</v>
      </c>
      <c r="K51" t="s">
        <v>13663</v>
      </c>
      <c r="L51">
        <v>0.13659856477179499</v>
      </c>
      <c r="M51" t="s">
        <v>13664</v>
      </c>
      <c r="N51">
        <v>0.99999033330060905</v>
      </c>
      <c r="O51" t="s">
        <v>13665</v>
      </c>
      <c r="P51">
        <v>0.94264240668063304</v>
      </c>
      <c r="Q51" t="s">
        <v>13666</v>
      </c>
      <c r="R51">
        <v>3.6062594989007803E-2</v>
      </c>
      <c r="S51" t="s">
        <v>13667</v>
      </c>
      <c r="T51">
        <v>0.61191472758107102</v>
      </c>
      <c r="U51" t="s">
        <v>13668</v>
      </c>
      <c r="V51">
        <v>0.35436413687522</v>
      </c>
      <c r="W51" t="s">
        <v>13669</v>
      </c>
      <c r="X51">
        <v>0.99281668482876295</v>
      </c>
      <c r="Y51" t="s">
        <v>13670</v>
      </c>
      <c r="Z51">
        <v>0.104538676043311</v>
      </c>
      <c r="AA51" t="s">
        <v>13671</v>
      </c>
      <c r="AB51" s="1">
        <v>1.9791710651649699E-23</v>
      </c>
      <c r="AC51" t="s">
        <v>13049</v>
      </c>
      <c r="AD51">
        <v>0.190805148976743</v>
      </c>
      <c r="AE51" t="s">
        <v>13672</v>
      </c>
      <c r="AF51">
        <v>0</v>
      </c>
      <c r="AG51" t="s">
        <v>13673</v>
      </c>
      <c r="AH51">
        <v>0</v>
      </c>
    </row>
    <row r="52" spans="1:34" x14ac:dyDescent="0.25">
      <c r="A52" t="s">
        <v>13634</v>
      </c>
      <c r="B52" s="1">
        <v>2.53821553250852E-39</v>
      </c>
      <c r="C52" t="s">
        <v>13633</v>
      </c>
      <c r="D52" s="1">
        <v>4.1642961726096704E-115</v>
      </c>
      <c r="E52" t="s">
        <v>13674</v>
      </c>
      <c r="F52" s="1">
        <v>3.0876874230281102E-59</v>
      </c>
      <c r="G52" t="s">
        <v>13675</v>
      </c>
      <c r="H52">
        <v>2.62282236144494E-2</v>
      </c>
      <c r="I52" t="s">
        <v>13639</v>
      </c>
      <c r="J52">
        <v>0.35893866001528901</v>
      </c>
      <c r="K52" t="s">
        <v>13391</v>
      </c>
      <c r="L52">
        <v>0.140221124509222</v>
      </c>
      <c r="M52" t="s">
        <v>13676</v>
      </c>
      <c r="N52">
        <v>0.99999033330060905</v>
      </c>
      <c r="O52" t="s">
        <v>13655</v>
      </c>
      <c r="P52">
        <v>0.94369031389668501</v>
      </c>
      <c r="Q52" t="s">
        <v>13677</v>
      </c>
      <c r="R52">
        <v>3.6088448884949803E-2</v>
      </c>
      <c r="S52" t="s">
        <v>13678</v>
      </c>
      <c r="T52">
        <v>0.61603202467455997</v>
      </c>
      <c r="U52" t="s">
        <v>13679</v>
      </c>
      <c r="V52">
        <v>0.36345969223044899</v>
      </c>
      <c r="W52" t="s">
        <v>13680</v>
      </c>
      <c r="X52">
        <v>0.99297107671876805</v>
      </c>
      <c r="Y52" t="s">
        <v>13024</v>
      </c>
      <c r="Z52">
        <v>0.11097582838539199</v>
      </c>
      <c r="AA52" t="s">
        <v>13681</v>
      </c>
      <c r="AB52" s="1">
        <v>1.17090816990332E-22</v>
      </c>
      <c r="AC52" t="s">
        <v>13682</v>
      </c>
      <c r="AD52">
        <v>0.192839930354822</v>
      </c>
      <c r="AE52" t="s">
        <v>13683</v>
      </c>
      <c r="AF52">
        <v>0</v>
      </c>
      <c r="AG52" t="s">
        <v>13684</v>
      </c>
      <c r="AH52">
        <v>0</v>
      </c>
    </row>
    <row r="53" spans="1:34" x14ac:dyDescent="0.25">
      <c r="A53" s="2">
        <v>43891</v>
      </c>
      <c r="B53" s="1">
        <v>2.5564757106966201E-39</v>
      </c>
      <c r="C53" t="s">
        <v>13523</v>
      </c>
      <c r="D53" s="1">
        <v>6.0650107158240696E-115</v>
      </c>
      <c r="E53" t="s">
        <v>13685</v>
      </c>
      <c r="F53" s="1">
        <v>8.9228520730668192E-59</v>
      </c>
      <c r="G53" t="s">
        <v>13686</v>
      </c>
      <c r="H53">
        <v>2.9228382493346101E-2</v>
      </c>
      <c r="I53" t="s">
        <v>13687</v>
      </c>
      <c r="J53">
        <v>0.35907524182810202</v>
      </c>
      <c r="K53" t="s">
        <v>13688</v>
      </c>
      <c r="L53">
        <v>0.140835667371976</v>
      </c>
      <c r="M53" t="s">
        <v>13689</v>
      </c>
      <c r="N53">
        <v>0.99999334333340395</v>
      </c>
      <c r="O53" t="s">
        <v>13690</v>
      </c>
      <c r="P53">
        <v>0.94510513356731296</v>
      </c>
      <c r="Q53" t="s">
        <v>13163</v>
      </c>
      <c r="R53">
        <v>3.6088448884949803E-2</v>
      </c>
      <c r="S53" t="s">
        <v>13691</v>
      </c>
      <c r="T53">
        <v>0.61603202467455997</v>
      </c>
      <c r="U53" t="s">
        <v>13692</v>
      </c>
      <c r="V53">
        <v>0.36571395291518699</v>
      </c>
      <c r="W53" t="s">
        <v>13644</v>
      </c>
      <c r="X53">
        <v>0.99312032272453199</v>
      </c>
      <c r="Y53" t="s">
        <v>13693</v>
      </c>
      <c r="Z53">
        <v>0.11179986080144901</v>
      </c>
      <c r="AA53" t="s">
        <v>13694</v>
      </c>
      <c r="AB53" s="1">
        <v>2.3963745677502602E-22</v>
      </c>
      <c r="AC53" t="s">
        <v>13505</v>
      </c>
      <c r="AD53">
        <v>0.19703622382865801</v>
      </c>
      <c r="AE53" t="s">
        <v>13695</v>
      </c>
      <c r="AF53">
        <v>0</v>
      </c>
      <c r="AG53" t="s">
        <v>13696</v>
      </c>
      <c r="AH53">
        <v>0</v>
      </c>
    </row>
    <row r="54" spans="1:34" x14ac:dyDescent="0.25">
      <c r="A54" t="s">
        <v>13697</v>
      </c>
      <c r="B54" s="1">
        <v>3.9087022746083602E-39</v>
      </c>
      <c r="C54" t="s">
        <v>13617</v>
      </c>
      <c r="D54" s="1">
        <v>1.93868819335046E-114</v>
      </c>
      <c r="E54" t="s">
        <v>13698</v>
      </c>
      <c r="F54" s="1">
        <v>4.2377828736064398E-58</v>
      </c>
      <c r="G54" t="s">
        <v>13699</v>
      </c>
      <c r="H54">
        <v>3.0473971955906499E-2</v>
      </c>
      <c r="I54" t="s">
        <v>13700</v>
      </c>
      <c r="J54">
        <v>0.37966450977849497</v>
      </c>
      <c r="K54" t="s">
        <v>13701</v>
      </c>
      <c r="L54">
        <v>0.14336590373452199</v>
      </c>
      <c r="M54" t="s">
        <v>13125</v>
      </c>
      <c r="N54">
        <v>0.99999334333340395</v>
      </c>
      <c r="O54" t="s">
        <v>13702</v>
      </c>
      <c r="P54">
        <v>0.94771400963136598</v>
      </c>
      <c r="Q54" t="s">
        <v>13703</v>
      </c>
      <c r="R54">
        <v>3.6287963799769098E-2</v>
      </c>
      <c r="S54" t="s">
        <v>13704</v>
      </c>
      <c r="T54">
        <v>0.62011630367770998</v>
      </c>
      <c r="U54" t="s">
        <v>13705</v>
      </c>
      <c r="V54">
        <v>0.37686880753751401</v>
      </c>
      <c r="W54" t="s">
        <v>13706</v>
      </c>
      <c r="X54">
        <v>0.99347807058841597</v>
      </c>
      <c r="Y54" t="s">
        <v>13707</v>
      </c>
      <c r="Z54">
        <v>0.113464616631736</v>
      </c>
      <c r="AA54" t="s">
        <v>13708</v>
      </c>
      <c r="AB54" s="1">
        <v>2.76661763076506E-22</v>
      </c>
      <c r="AC54" t="s">
        <v>13709</v>
      </c>
      <c r="AD54">
        <v>0.204065067702835</v>
      </c>
      <c r="AE54" t="s">
        <v>13710</v>
      </c>
      <c r="AF54">
        <v>0</v>
      </c>
      <c r="AG54" t="s">
        <v>13711</v>
      </c>
      <c r="AH54">
        <v>0</v>
      </c>
    </row>
    <row r="55" spans="1:34" x14ac:dyDescent="0.25">
      <c r="A55" t="s">
        <v>13577</v>
      </c>
      <c r="B55" s="1">
        <v>8.5351643850864194E-39</v>
      </c>
      <c r="C55" t="s">
        <v>13590</v>
      </c>
      <c r="D55" s="1">
        <v>1.3722971613726899E-112</v>
      </c>
      <c r="E55" t="s">
        <v>13712</v>
      </c>
      <c r="F55" s="1">
        <v>1.54601705459551E-57</v>
      </c>
      <c r="G55" t="s">
        <v>13713</v>
      </c>
      <c r="H55">
        <v>3.1697086709599198E-2</v>
      </c>
      <c r="I55" t="s">
        <v>13714</v>
      </c>
      <c r="J55">
        <v>0.38124900217959301</v>
      </c>
      <c r="K55" t="s">
        <v>13715</v>
      </c>
      <c r="L55">
        <v>0.14372022999329701</v>
      </c>
      <c r="M55" t="s">
        <v>13716</v>
      </c>
      <c r="N55">
        <v>0.99999681214148095</v>
      </c>
      <c r="O55" t="s">
        <v>13717</v>
      </c>
      <c r="P55">
        <v>0.94783407041387602</v>
      </c>
      <c r="Q55" t="s">
        <v>13035</v>
      </c>
      <c r="R55">
        <v>3.9122596789130201E-2</v>
      </c>
      <c r="S55" t="s">
        <v>13718</v>
      </c>
      <c r="T55">
        <v>0.62618087588273397</v>
      </c>
      <c r="U55" t="s">
        <v>13719</v>
      </c>
      <c r="V55">
        <v>0.38127689460155201</v>
      </c>
      <c r="W55" t="s">
        <v>13500</v>
      </c>
      <c r="X55">
        <v>0.99351297495970603</v>
      </c>
      <c r="Y55" t="s">
        <v>13720</v>
      </c>
      <c r="Z55">
        <v>0.11353862797307999</v>
      </c>
      <c r="AA55" t="s">
        <v>13390</v>
      </c>
      <c r="AB55" s="1">
        <v>4.9891244117638295E-22</v>
      </c>
      <c r="AC55" t="s">
        <v>13721</v>
      </c>
      <c r="AD55">
        <v>0.210865268210642</v>
      </c>
      <c r="AE55" t="s">
        <v>13722</v>
      </c>
      <c r="AF55">
        <v>0</v>
      </c>
      <c r="AG55" t="s">
        <v>13723</v>
      </c>
      <c r="AH55">
        <v>0</v>
      </c>
    </row>
    <row r="56" spans="1:34" x14ac:dyDescent="0.25">
      <c r="A56" t="s">
        <v>13724</v>
      </c>
      <c r="B56" s="1">
        <v>3.8607149713185497E-37</v>
      </c>
      <c r="C56" t="s">
        <v>13725</v>
      </c>
      <c r="D56" s="1">
        <v>6.8394812837752996E-110</v>
      </c>
      <c r="E56" t="s">
        <v>13726</v>
      </c>
      <c r="F56" s="1">
        <v>6.0101453962872901E-57</v>
      </c>
      <c r="G56" t="s">
        <v>13727</v>
      </c>
      <c r="H56">
        <v>3.2524065005793003E-2</v>
      </c>
      <c r="I56" t="s">
        <v>13728</v>
      </c>
      <c r="J56">
        <v>0.38390263429494897</v>
      </c>
      <c r="K56" t="s">
        <v>13729</v>
      </c>
      <c r="L56">
        <v>0.146410358254185</v>
      </c>
      <c r="M56" t="s">
        <v>13135</v>
      </c>
      <c r="N56">
        <v>0.99999681214148095</v>
      </c>
      <c r="O56" t="s">
        <v>13730</v>
      </c>
      <c r="P56">
        <v>0.94783407041387602</v>
      </c>
      <c r="Q56" t="s">
        <v>13731</v>
      </c>
      <c r="R56">
        <v>3.9518125299548901E-2</v>
      </c>
      <c r="S56" t="s">
        <v>13732</v>
      </c>
      <c r="T56">
        <v>0.62633246254933805</v>
      </c>
      <c r="U56" t="s">
        <v>13485</v>
      </c>
      <c r="V56">
        <v>0.38783197129380198</v>
      </c>
      <c r="W56" t="s">
        <v>13733</v>
      </c>
      <c r="X56">
        <v>0.99351297495970603</v>
      </c>
      <c r="Y56" t="s">
        <v>13734</v>
      </c>
      <c r="Z56">
        <v>0.11466233696597999</v>
      </c>
      <c r="AA56" t="s">
        <v>13735</v>
      </c>
      <c r="AB56" s="1">
        <v>1.2192870789687301E-21</v>
      </c>
      <c r="AC56" t="s">
        <v>13054</v>
      </c>
      <c r="AD56">
        <v>0.21185985356702999</v>
      </c>
      <c r="AE56" t="s">
        <v>13736</v>
      </c>
      <c r="AF56">
        <v>0</v>
      </c>
      <c r="AG56" t="s">
        <v>13737</v>
      </c>
      <c r="AH56">
        <v>0</v>
      </c>
    </row>
    <row r="57" spans="1:34" x14ac:dyDescent="0.25">
      <c r="A57" t="s">
        <v>13498</v>
      </c>
      <c r="B57" s="1">
        <v>4.5257751374841698E-36</v>
      </c>
      <c r="C57" t="s">
        <v>13019</v>
      </c>
      <c r="D57" s="1">
        <v>4.06443638783301E-108</v>
      </c>
      <c r="E57" t="s">
        <v>13738</v>
      </c>
      <c r="F57" s="1">
        <v>7.4087300787145902E-57</v>
      </c>
      <c r="G57" t="s">
        <v>13024</v>
      </c>
      <c r="H57">
        <v>3.3498800854582303E-2</v>
      </c>
      <c r="I57" t="s">
        <v>13739</v>
      </c>
      <c r="J57">
        <v>0.38785148036830402</v>
      </c>
      <c r="K57" t="s">
        <v>13740</v>
      </c>
      <c r="L57">
        <v>0.152604462886089</v>
      </c>
      <c r="M57" t="s">
        <v>13239</v>
      </c>
      <c r="N57">
        <v>0.99999684379033504</v>
      </c>
      <c r="O57" t="s">
        <v>13741</v>
      </c>
      <c r="P57">
        <v>0.94783407041387602</v>
      </c>
      <c r="Q57" t="s">
        <v>13742</v>
      </c>
      <c r="R57">
        <v>3.9998846186490702E-2</v>
      </c>
      <c r="S57" t="s">
        <v>13743</v>
      </c>
      <c r="T57">
        <v>0.629255586401266</v>
      </c>
      <c r="U57" t="s">
        <v>13744</v>
      </c>
      <c r="V57">
        <v>0.38889278815922601</v>
      </c>
      <c r="W57" t="s">
        <v>13657</v>
      </c>
      <c r="X57">
        <v>0.99384127231077302</v>
      </c>
      <c r="Y57" t="s">
        <v>13745</v>
      </c>
      <c r="Z57">
        <v>0.117572559201697</v>
      </c>
      <c r="AA57" t="s">
        <v>13746</v>
      </c>
      <c r="AB57" s="1">
        <v>1.29961985933091E-21</v>
      </c>
      <c r="AC57" t="s">
        <v>13747</v>
      </c>
      <c r="AD57">
        <v>0.21217403003572399</v>
      </c>
      <c r="AE57" t="s">
        <v>13103</v>
      </c>
      <c r="AF57">
        <v>0</v>
      </c>
      <c r="AG57" t="s">
        <v>13748</v>
      </c>
      <c r="AH57">
        <v>0</v>
      </c>
    </row>
    <row r="58" spans="1:34" x14ac:dyDescent="0.25">
      <c r="A58" t="s">
        <v>13471</v>
      </c>
      <c r="B58" s="1">
        <v>3.52799894225932E-35</v>
      </c>
      <c r="C58" t="s">
        <v>13749</v>
      </c>
      <c r="D58" s="1">
        <v>4.8332343615070499E-108</v>
      </c>
      <c r="E58" t="s">
        <v>13750</v>
      </c>
      <c r="F58" s="1">
        <v>9.9565589665835395E-56</v>
      </c>
      <c r="G58" t="s">
        <v>13751</v>
      </c>
      <c r="H58">
        <v>3.7011264475625603E-2</v>
      </c>
      <c r="I58" t="s">
        <v>13752</v>
      </c>
      <c r="J58">
        <v>0.39485023326504298</v>
      </c>
      <c r="K58" t="s">
        <v>13753</v>
      </c>
      <c r="L58">
        <v>0.154544156280464</v>
      </c>
      <c r="M58" t="s">
        <v>13754</v>
      </c>
      <c r="N58">
        <v>0.99999775578610395</v>
      </c>
      <c r="O58" t="s">
        <v>13755</v>
      </c>
      <c r="P58">
        <v>0.949149664813976</v>
      </c>
      <c r="Q58" t="s">
        <v>13193</v>
      </c>
      <c r="R58">
        <v>4.3151773061131701E-2</v>
      </c>
      <c r="S58" t="s">
        <v>13567</v>
      </c>
      <c r="T58">
        <v>0.63139616240683205</v>
      </c>
      <c r="U58" t="s">
        <v>13756</v>
      </c>
      <c r="V58">
        <v>0.39000188517018203</v>
      </c>
      <c r="W58" t="s">
        <v>13757</v>
      </c>
      <c r="X58">
        <v>0.99388433643671403</v>
      </c>
      <c r="Y58" t="s">
        <v>13542</v>
      </c>
      <c r="Z58">
        <v>0.122285699923516</v>
      </c>
      <c r="AA58" t="s">
        <v>13586</v>
      </c>
      <c r="AB58" s="1">
        <v>3.9686655703173197E-21</v>
      </c>
      <c r="AC58" t="s">
        <v>13758</v>
      </c>
      <c r="AD58">
        <v>0.22059526290023701</v>
      </c>
      <c r="AE58" t="s">
        <v>13759</v>
      </c>
      <c r="AF58">
        <v>0</v>
      </c>
      <c r="AG58" t="s">
        <v>13760</v>
      </c>
      <c r="AH58">
        <v>0</v>
      </c>
    </row>
    <row r="59" spans="1:34" x14ac:dyDescent="0.25">
      <c r="A59" t="s">
        <v>13761</v>
      </c>
      <c r="B59" s="1">
        <v>1.62562191706574E-34</v>
      </c>
      <c r="C59" t="s">
        <v>13762</v>
      </c>
      <c r="D59" s="1">
        <v>8.1571971933650198E-108</v>
      </c>
      <c r="E59" t="s">
        <v>13763</v>
      </c>
      <c r="F59" s="1">
        <v>1.2801392304045001E-53</v>
      </c>
      <c r="G59" t="s">
        <v>13764</v>
      </c>
      <c r="H59">
        <v>3.9668053167167303E-2</v>
      </c>
      <c r="I59" t="s">
        <v>13765</v>
      </c>
      <c r="J59">
        <v>0.39651474650868901</v>
      </c>
      <c r="K59" t="s">
        <v>13766</v>
      </c>
      <c r="L59">
        <v>0.16265757783926699</v>
      </c>
      <c r="M59" t="s">
        <v>13767</v>
      </c>
      <c r="N59">
        <v>0.99999782681706195</v>
      </c>
      <c r="O59" t="s">
        <v>13768</v>
      </c>
      <c r="P59">
        <v>0.949149664813976</v>
      </c>
      <c r="Q59" t="s">
        <v>13119</v>
      </c>
      <c r="R59">
        <v>4.34476452902866E-2</v>
      </c>
      <c r="S59" t="s">
        <v>13434</v>
      </c>
      <c r="T59">
        <v>0.63215608210182395</v>
      </c>
      <c r="U59" t="s">
        <v>13769</v>
      </c>
      <c r="V59">
        <v>0.39014717990993297</v>
      </c>
      <c r="W59" t="s">
        <v>13770</v>
      </c>
      <c r="X59">
        <v>0.99396317020821501</v>
      </c>
      <c r="Y59" t="s">
        <v>13657</v>
      </c>
      <c r="Z59">
        <v>0.12591268519104001</v>
      </c>
      <c r="AA59" t="s">
        <v>13771</v>
      </c>
      <c r="AB59" s="1">
        <v>4.1546455188413796E-21</v>
      </c>
      <c r="AC59" t="s">
        <v>13533</v>
      </c>
      <c r="AD59">
        <v>0.22143114651672799</v>
      </c>
      <c r="AE59" t="s">
        <v>13772</v>
      </c>
      <c r="AF59">
        <v>0</v>
      </c>
      <c r="AG59" t="s">
        <v>13773</v>
      </c>
      <c r="AH59">
        <v>0</v>
      </c>
    </row>
    <row r="60" spans="1:34" x14ac:dyDescent="0.25">
      <c r="A60" t="s">
        <v>13774</v>
      </c>
      <c r="B60" s="1">
        <v>2.02953031807979E-34</v>
      </c>
      <c r="C60" t="s">
        <v>13775</v>
      </c>
      <c r="D60" s="1">
        <v>8.9650943704978195E-108</v>
      </c>
      <c r="E60" t="s">
        <v>13776</v>
      </c>
      <c r="F60" s="1">
        <v>1.6456582216110499E-53</v>
      </c>
      <c r="G60" t="s">
        <v>13777</v>
      </c>
      <c r="H60">
        <v>4.2868081319366598E-2</v>
      </c>
      <c r="I60" t="s">
        <v>13585</v>
      </c>
      <c r="J60">
        <v>0.40197437579199702</v>
      </c>
      <c r="K60" t="s">
        <v>13778</v>
      </c>
      <c r="L60">
        <v>0.16732004303613399</v>
      </c>
      <c r="M60" t="s">
        <v>13095</v>
      </c>
      <c r="N60">
        <v>0.99999782681706195</v>
      </c>
      <c r="O60" t="s">
        <v>13779</v>
      </c>
      <c r="P60">
        <v>0.949149664813976</v>
      </c>
      <c r="Q60" t="s">
        <v>13780</v>
      </c>
      <c r="R60">
        <v>4.3952241424241298E-2</v>
      </c>
      <c r="S60" t="s">
        <v>13781</v>
      </c>
      <c r="T60">
        <v>0.63215608210182395</v>
      </c>
      <c r="U60" t="s">
        <v>13782</v>
      </c>
      <c r="V60">
        <v>0.39515412550037698</v>
      </c>
      <c r="W60" t="s">
        <v>13783</v>
      </c>
      <c r="X60">
        <v>0.99415116586112295</v>
      </c>
      <c r="Y60" t="s">
        <v>13260</v>
      </c>
      <c r="Z60">
        <v>0.126354444161485</v>
      </c>
      <c r="AA60" t="s">
        <v>13784</v>
      </c>
      <c r="AB60" s="1">
        <v>4.46422310146893E-21</v>
      </c>
      <c r="AC60" t="s">
        <v>13785</v>
      </c>
      <c r="AD60">
        <v>0.22502226852252899</v>
      </c>
      <c r="AE60" t="s">
        <v>13786</v>
      </c>
      <c r="AF60">
        <v>0</v>
      </c>
      <c r="AG60" t="s">
        <v>13787</v>
      </c>
      <c r="AH60">
        <v>0</v>
      </c>
    </row>
    <row r="61" spans="1:34" x14ac:dyDescent="0.25">
      <c r="A61" t="s">
        <v>13788</v>
      </c>
      <c r="B61" s="1">
        <v>7.2143171078597397E-34</v>
      </c>
      <c r="C61" t="s">
        <v>13537</v>
      </c>
      <c r="D61" s="1">
        <v>7.7432671941318501E-103</v>
      </c>
      <c r="E61" t="s">
        <v>13789</v>
      </c>
      <c r="F61" s="1">
        <v>1.8416664977256401E-53</v>
      </c>
      <c r="G61" t="s">
        <v>13790</v>
      </c>
      <c r="H61">
        <v>4.3078862798187401E-2</v>
      </c>
      <c r="I61" t="s">
        <v>13791</v>
      </c>
      <c r="J61">
        <v>0.40304169267919498</v>
      </c>
      <c r="K61" t="s">
        <v>13792</v>
      </c>
      <c r="L61">
        <v>0.16960745108103401</v>
      </c>
      <c r="M61" t="s">
        <v>13793</v>
      </c>
      <c r="N61">
        <v>0.99999842093158398</v>
      </c>
      <c r="O61" t="s">
        <v>13794</v>
      </c>
      <c r="P61">
        <v>0.949149664813976</v>
      </c>
      <c r="Q61" t="s">
        <v>13390</v>
      </c>
      <c r="R61">
        <v>4.5824331791612702E-2</v>
      </c>
      <c r="S61" t="s">
        <v>13795</v>
      </c>
      <c r="T61">
        <v>0.63217134418316601</v>
      </c>
      <c r="U61" t="s">
        <v>13796</v>
      </c>
      <c r="V61">
        <v>0.398606661187133</v>
      </c>
      <c r="W61" t="s">
        <v>13797</v>
      </c>
      <c r="X61">
        <v>0.99415647245263905</v>
      </c>
      <c r="Y61" t="s">
        <v>13793</v>
      </c>
      <c r="Z61">
        <v>0.127347179612257</v>
      </c>
      <c r="AA61" t="s">
        <v>13798</v>
      </c>
      <c r="AB61" s="1">
        <v>5.1738015355877598E-21</v>
      </c>
      <c r="AC61" t="s">
        <v>13799</v>
      </c>
      <c r="AD61">
        <v>0.22754293045062901</v>
      </c>
      <c r="AE61" t="s">
        <v>13114</v>
      </c>
      <c r="AF61">
        <v>0</v>
      </c>
      <c r="AG61" t="s">
        <v>13800</v>
      </c>
      <c r="AH61">
        <v>0</v>
      </c>
    </row>
    <row r="62" spans="1:34" x14ac:dyDescent="0.25">
      <c r="A62" t="s">
        <v>13801</v>
      </c>
      <c r="B62" s="1">
        <v>1.33730587931996E-32</v>
      </c>
      <c r="C62" t="s">
        <v>13802</v>
      </c>
      <c r="D62" s="1">
        <v>7.9144650985018393E-102</v>
      </c>
      <c r="E62" t="s">
        <v>13803</v>
      </c>
      <c r="F62" s="1">
        <v>6.3491978754560404E-53</v>
      </c>
      <c r="G62" t="s">
        <v>13804</v>
      </c>
      <c r="H62">
        <v>4.8440271332358599E-2</v>
      </c>
      <c r="I62" t="s">
        <v>13805</v>
      </c>
      <c r="J62">
        <v>0.40657536695961799</v>
      </c>
      <c r="K62" t="s">
        <v>13401</v>
      </c>
      <c r="L62">
        <v>0.172263359017712</v>
      </c>
      <c r="M62" t="s">
        <v>13806</v>
      </c>
      <c r="N62">
        <v>0.99999842239174797</v>
      </c>
      <c r="O62" t="s">
        <v>13807</v>
      </c>
      <c r="P62">
        <v>0.94930311891643204</v>
      </c>
      <c r="Q62" t="s">
        <v>13808</v>
      </c>
      <c r="R62">
        <v>4.6000210744083003E-2</v>
      </c>
      <c r="S62" t="s">
        <v>13809</v>
      </c>
      <c r="T62">
        <v>0.63415172548240595</v>
      </c>
      <c r="U62" t="s">
        <v>13810</v>
      </c>
      <c r="V62">
        <v>0.40286447501940098</v>
      </c>
      <c r="W62" t="s">
        <v>13811</v>
      </c>
      <c r="X62">
        <v>0.994301586347904</v>
      </c>
      <c r="Y62" t="s">
        <v>13812</v>
      </c>
      <c r="Z62">
        <v>0.13495159999408901</v>
      </c>
      <c r="AA62" t="s">
        <v>13745</v>
      </c>
      <c r="AB62" s="1">
        <v>1.51425105697807E-20</v>
      </c>
      <c r="AC62" t="s">
        <v>13813</v>
      </c>
      <c r="AD62">
        <v>0.23074609899243301</v>
      </c>
      <c r="AE62" t="s">
        <v>13814</v>
      </c>
      <c r="AF62">
        <v>0</v>
      </c>
      <c r="AG62" t="s">
        <v>13815</v>
      </c>
      <c r="AH62">
        <v>0</v>
      </c>
    </row>
    <row r="63" spans="1:34" x14ac:dyDescent="0.25">
      <c r="A63" t="s">
        <v>13775</v>
      </c>
      <c r="B63" s="1">
        <v>5.0397743308294801E-32</v>
      </c>
      <c r="C63" t="s">
        <v>13816</v>
      </c>
      <c r="D63" s="1">
        <v>8.7187476437266797E-100</v>
      </c>
      <c r="E63" t="s">
        <v>13817</v>
      </c>
      <c r="F63" s="1">
        <v>7.6904821261766596E-53</v>
      </c>
      <c r="G63" t="s">
        <v>13818</v>
      </c>
      <c r="H63">
        <v>4.8602439411072E-2</v>
      </c>
      <c r="I63" t="s">
        <v>13819</v>
      </c>
      <c r="J63">
        <v>0.40701835440177903</v>
      </c>
      <c r="K63" t="s">
        <v>13643</v>
      </c>
      <c r="L63">
        <v>0.17270433115688599</v>
      </c>
      <c r="M63" t="s">
        <v>13147</v>
      </c>
      <c r="N63">
        <v>0.99999888950085103</v>
      </c>
      <c r="O63" t="s">
        <v>13820</v>
      </c>
      <c r="P63">
        <v>0.95084405755119095</v>
      </c>
      <c r="Q63" t="s">
        <v>13821</v>
      </c>
      <c r="R63">
        <v>4.6000210744083003E-2</v>
      </c>
      <c r="S63" t="s">
        <v>13822</v>
      </c>
      <c r="T63">
        <v>0.635034122968265</v>
      </c>
      <c r="U63" t="s">
        <v>13823</v>
      </c>
      <c r="V63">
        <v>0.40511541092976</v>
      </c>
      <c r="W63" t="s">
        <v>13824</v>
      </c>
      <c r="X63">
        <v>0.99433621242997505</v>
      </c>
      <c r="Y63" t="s">
        <v>13825</v>
      </c>
      <c r="Z63">
        <v>0.135333984529563</v>
      </c>
      <c r="AA63" t="s">
        <v>13826</v>
      </c>
      <c r="AB63" s="1">
        <v>2.9398111398871803E-20</v>
      </c>
      <c r="AC63" t="s">
        <v>13827</v>
      </c>
      <c r="AD63">
        <v>0.23078079682312599</v>
      </c>
      <c r="AE63" t="s">
        <v>13828</v>
      </c>
      <c r="AF63">
        <v>0</v>
      </c>
      <c r="AG63" t="s">
        <v>13829</v>
      </c>
      <c r="AH63">
        <v>0</v>
      </c>
    </row>
    <row r="64" spans="1:34" x14ac:dyDescent="0.25">
      <c r="A64" t="s">
        <v>13618</v>
      </c>
      <c r="B64" s="1">
        <v>5.3989278986013505E-32</v>
      </c>
      <c r="C64" t="s">
        <v>13830</v>
      </c>
      <c r="D64" s="1">
        <v>1.9294116318723699E-99</v>
      </c>
      <c r="E64" t="s">
        <v>13398</v>
      </c>
      <c r="F64" s="1">
        <v>2.4414700116466999E-52</v>
      </c>
      <c r="G64" t="s">
        <v>13831</v>
      </c>
      <c r="H64">
        <v>4.9183942542991903E-2</v>
      </c>
      <c r="I64" t="s">
        <v>13832</v>
      </c>
      <c r="J64">
        <v>0.41889486848693303</v>
      </c>
      <c r="K64" t="s">
        <v>13833</v>
      </c>
      <c r="L64">
        <v>0.17384875025105001</v>
      </c>
      <c r="M64" t="s">
        <v>13834</v>
      </c>
      <c r="N64">
        <v>0.99999888950085103</v>
      </c>
      <c r="O64" t="s">
        <v>13835</v>
      </c>
      <c r="P64">
        <v>0.95090058435477898</v>
      </c>
      <c r="Q64" t="s">
        <v>13836</v>
      </c>
      <c r="R64">
        <v>4.6465830253975299E-2</v>
      </c>
      <c r="S64" t="s">
        <v>13837</v>
      </c>
      <c r="T64">
        <v>0.635034122968265</v>
      </c>
      <c r="U64" t="s">
        <v>13838</v>
      </c>
      <c r="V64">
        <v>0.40635549207584198</v>
      </c>
      <c r="W64" t="s">
        <v>13839</v>
      </c>
      <c r="X64">
        <v>0.99435903312186602</v>
      </c>
      <c r="Y64" t="s">
        <v>13678</v>
      </c>
      <c r="Z64">
        <v>0.137023918920294</v>
      </c>
      <c r="AA64" t="s">
        <v>13840</v>
      </c>
      <c r="AB64" s="1">
        <v>5.5284106958493497E-20</v>
      </c>
      <c r="AC64" t="s">
        <v>13841</v>
      </c>
      <c r="AD64">
        <v>0.23860433411898099</v>
      </c>
      <c r="AE64" t="s">
        <v>13842</v>
      </c>
      <c r="AF64">
        <v>0</v>
      </c>
      <c r="AG64" t="s">
        <v>13843</v>
      </c>
      <c r="AH64">
        <v>0</v>
      </c>
    </row>
    <row r="65" spans="1:34" x14ac:dyDescent="0.25">
      <c r="A65" t="s">
        <v>13844</v>
      </c>
      <c r="B65" s="1">
        <v>2.2811202982133501E-31</v>
      </c>
      <c r="C65" t="s">
        <v>13845</v>
      </c>
      <c r="D65" s="1">
        <v>6.2053787042186803E-99</v>
      </c>
      <c r="E65" t="s">
        <v>13846</v>
      </c>
      <c r="F65" s="1">
        <v>2.8795046834251701E-51</v>
      </c>
      <c r="G65" t="s">
        <v>13847</v>
      </c>
      <c r="H65">
        <v>5.09438292561172E-2</v>
      </c>
      <c r="I65" t="s">
        <v>13848</v>
      </c>
      <c r="J65">
        <v>0.42592862361668599</v>
      </c>
      <c r="K65" t="s">
        <v>13849</v>
      </c>
      <c r="L65">
        <v>0.17702671670640999</v>
      </c>
      <c r="M65" t="s">
        <v>13850</v>
      </c>
      <c r="N65">
        <v>0.99999929076320704</v>
      </c>
      <c r="O65" t="s">
        <v>13851</v>
      </c>
      <c r="P65">
        <v>0.95168669415152696</v>
      </c>
      <c r="Q65" t="s">
        <v>13384</v>
      </c>
      <c r="R65">
        <v>4.7567109001139002E-2</v>
      </c>
      <c r="S65" t="s">
        <v>13852</v>
      </c>
      <c r="T65">
        <v>0.63786605904478599</v>
      </c>
      <c r="U65" t="s">
        <v>13853</v>
      </c>
      <c r="V65">
        <v>0.41253845562204</v>
      </c>
      <c r="W65" t="s">
        <v>13854</v>
      </c>
      <c r="X65">
        <v>0.99465263161232798</v>
      </c>
      <c r="Y65" t="s">
        <v>13855</v>
      </c>
      <c r="Z65">
        <v>0.13822786323209699</v>
      </c>
      <c r="AA65" t="s">
        <v>13720</v>
      </c>
      <c r="AB65" s="1">
        <v>7.0840805653710397E-20</v>
      </c>
      <c r="AC65" t="s">
        <v>13856</v>
      </c>
      <c r="AD65">
        <v>0.25819413410577702</v>
      </c>
      <c r="AE65" t="s">
        <v>13857</v>
      </c>
      <c r="AF65">
        <v>0</v>
      </c>
      <c r="AG65" t="s">
        <v>13858</v>
      </c>
      <c r="AH65">
        <v>0</v>
      </c>
    </row>
    <row r="66" spans="1:34" x14ac:dyDescent="0.25">
      <c r="A66" t="s">
        <v>13859</v>
      </c>
      <c r="B66" s="1">
        <v>3.42628047382627E-31</v>
      </c>
      <c r="C66" t="s">
        <v>13761</v>
      </c>
      <c r="D66" s="1">
        <v>7.3214734465962594E-99</v>
      </c>
      <c r="E66" t="s">
        <v>13716</v>
      </c>
      <c r="F66" s="1">
        <v>3.2932535077828197E-51</v>
      </c>
      <c r="G66" t="s">
        <v>13860</v>
      </c>
      <c r="H66">
        <v>5.2726479910671399E-2</v>
      </c>
      <c r="I66" t="s">
        <v>13423</v>
      </c>
      <c r="J66">
        <v>0.43394732468331598</v>
      </c>
      <c r="K66" t="s">
        <v>13681</v>
      </c>
      <c r="L66">
        <v>0.181080182256115</v>
      </c>
      <c r="M66" t="s">
        <v>13861</v>
      </c>
      <c r="N66">
        <v>0.99999929076320704</v>
      </c>
      <c r="O66" t="s">
        <v>13862</v>
      </c>
      <c r="P66">
        <v>0.95233828189444303</v>
      </c>
      <c r="Q66" t="s">
        <v>13863</v>
      </c>
      <c r="R66">
        <v>4.7567109001139002E-2</v>
      </c>
      <c r="S66" t="s">
        <v>13864</v>
      </c>
      <c r="T66">
        <v>0.63788988100450705</v>
      </c>
      <c r="U66" t="s">
        <v>13865</v>
      </c>
      <c r="V66">
        <v>0.41338060590224401</v>
      </c>
      <c r="W66" t="s">
        <v>13866</v>
      </c>
      <c r="X66">
        <v>0.99509076523824502</v>
      </c>
      <c r="Y66" t="s">
        <v>13429</v>
      </c>
      <c r="Z66">
        <v>0.13962846401255</v>
      </c>
      <c r="AA66" t="s">
        <v>13670</v>
      </c>
      <c r="AB66" s="1">
        <v>9.14167159694599E-20</v>
      </c>
      <c r="AC66" t="s">
        <v>13612</v>
      </c>
      <c r="AD66">
        <v>0.26902193809004998</v>
      </c>
      <c r="AE66" t="s">
        <v>13867</v>
      </c>
      <c r="AF66">
        <v>0</v>
      </c>
      <c r="AG66" t="s">
        <v>13868</v>
      </c>
      <c r="AH66">
        <v>0</v>
      </c>
    </row>
    <row r="67" spans="1:34" x14ac:dyDescent="0.25">
      <c r="A67" t="s">
        <v>13845</v>
      </c>
      <c r="B67" s="1">
        <v>4.9687788548369798E-30</v>
      </c>
      <c r="C67" s="2">
        <v>43891</v>
      </c>
      <c r="D67" s="1">
        <v>1.604927097221E-98</v>
      </c>
      <c r="E67" t="s">
        <v>13179</v>
      </c>
      <c r="F67" s="1">
        <v>9.0740501263572295E-51</v>
      </c>
      <c r="G67" t="s">
        <v>13869</v>
      </c>
      <c r="H67">
        <v>5.3604237336175503E-2</v>
      </c>
      <c r="I67" t="s">
        <v>13870</v>
      </c>
      <c r="J67">
        <v>0.43664040015841998</v>
      </c>
      <c r="K67" t="s">
        <v>13871</v>
      </c>
      <c r="L67">
        <v>0.182032394516948</v>
      </c>
      <c r="M67" t="s">
        <v>13079</v>
      </c>
      <c r="N67">
        <v>0.99999963257872004</v>
      </c>
      <c r="O67" t="s">
        <v>13872</v>
      </c>
      <c r="P67">
        <v>0.95290952344637003</v>
      </c>
      <c r="Q67" t="s">
        <v>13387</v>
      </c>
      <c r="R67">
        <v>4.8095270039497998E-2</v>
      </c>
      <c r="S67" t="s">
        <v>13873</v>
      </c>
      <c r="T67">
        <v>0.63788988100450705</v>
      </c>
      <c r="U67" t="s">
        <v>13874</v>
      </c>
      <c r="V67">
        <v>0.41338060590224401</v>
      </c>
      <c r="W67" t="s">
        <v>13875</v>
      </c>
      <c r="X67">
        <v>0.99516219195450695</v>
      </c>
      <c r="Y67" t="s">
        <v>13784</v>
      </c>
      <c r="Z67">
        <v>0.14117043680206701</v>
      </c>
      <c r="AA67" t="s">
        <v>13876</v>
      </c>
      <c r="AB67" s="1">
        <v>1.90097733075361E-19</v>
      </c>
      <c r="AC67" t="s">
        <v>13371</v>
      </c>
      <c r="AD67">
        <v>0.27091367425026902</v>
      </c>
      <c r="AE67" t="s">
        <v>13877</v>
      </c>
      <c r="AF67">
        <v>0</v>
      </c>
      <c r="AG67" t="s">
        <v>13878</v>
      </c>
      <c r="AH67">
        <v>0</v>
      </c>
    </row>
    <row r="68" spans="1:34" x14ac:dyDescent="0.25">
      <c r="A68" t="s">
        <v>13591</v>
      </c>
      <c r="B68" s="1">
        <v>1.36653285610732E-29</v>
      </c>
      <c r="C68" t="s">
        <v>13724</v>
      </c>
      <c r="D68" s="1">
        <v>4.0410268621790798E-98</v>
      </c>
      <c r="E68" t="s">
        <v>13879</v>
      </c>
      <c r="F68" s="1">
        <v>9.9700430647780603E-51</v>
      </c>
      <c r="G68" t="s">
        <v>13635</v>
      </c>
      <c r="H68">
        <v>5.3870206643328103E-2</v>
      </c>
      <c r="I68" t="s">
        <v>13880</v>
      </c>
      <c r="J68">
        <v>0.43746097088527502</v>
      </c>
      <c r="K68" t="s">
        <v>13881</v>
      </c>
      <c r="L68">
        <v>0.182422581135774</v>
      </c>
      <c r="M68" t="s">
        <v>13712</v>
      </c>
      <c r="N68">
        <v>0.99999966386976602</v>
      </c>
      <c r="O68" t="s">
        <v>13460</v>
      </c>
      <c r="P68">
        <v>0.95290952344637003</v>
      </c>
      <c r="Q68" t="s">
        <v>13882</v>
      </c>
      <c r="R68">
        <v>4.8626352800271097E-2</v>
      </c>
      <c r="S68" t="s">
        <v>13883</v>
      </c>
      <c r="T68">
        <v>0.63788988100450705</v>
      </c>
      <c r="U68" t="s">
        <v>13884</v>
      </c>
      <c r="V68">
        <v>0.41546201806052402</v>
      </c>
      <c r="W68" t="s">
        <v>13181</v>
      </c>
      <c r="X68">
        <v>0.99517768100265702</v>
      </c>
      <c r="Y68" t="s">
        <v>13885</v>
      </c>
      <c r="Z68">
        <v>0.14285706973576201</v>
      </c>
      <c r="AA68" t="s">
        <v>13256</v>
      </c>
      <c r="AB68" s="1">
        <v>3.4647069366908902E-19</v>
      </c>
      <c r="AC68" t="s">
        <v>13886</v>
      </c>
      <c r="AD68">
        <v>0.27236971380229902</v>
      </c>
      <c r="AE68" t="s">
        <v>13887</v>
      </c>
      <c r="AF68">
        <v>0</v>
      </c>
      <c r="AG68" t="s">
        <v>13888</v>
      </c>
      <c r="AH68">
        <v>0</v>
      </c>
    </row>
    <row r="69" spans="1:34" x14ac:dyDescent="0.25">
      <c r="A69" t="s">
        <v>13511</v>
      </c>
      <c r="B69" s="1">
        <v>3.49539643722053E-28</v>
      </c>
      <c r="C69" t="s">
        <v>13774</v>
      </c>
      <c r="D69" s="1">
        <v>6.1092562077407302E-96</v>
      </c>
      <c r="E69" t="s">
        <v>13208</v>
      </c>
      <c r="F69" s="1">
        <v>6.1117597383102197E-50</v>
      </c>
      <c r="G69" t="s">
        <v>13889</v>
      </c>
      <c r="H69">
        <v>5.6101435946482099E-2</v>
      </c>
      <c r="I69" t="s">
        <v>13890</v>
      </c>
      <c r="J69">
        <v>0.43953756709261799</v>
      </c>
      <c r="K69" t="s">
        <v>13533</v>
      </c>
      <c r="L69">
        <v>0.18492114833649201</v>
      </c>
      <c r="M69" t="s">
        <v>13891</v>
      </c>
      <c r="N69">
        <v>0.99999972963158001</v>
      </c>
      <c r="O69" t="s">
        <v>13892</v>
      </c>
      <c r="P69">
        <v>0.95378720439046205</v>
      </c>
      <c r="Q69" t="s">
        <v>13893</v>
      </c>
      <c r="R69">
        <v>5.2425263441129001E-2</v>
      </c>
      <c r="S69" t="s">
        <v>13894</v>
      </c>
      <c r="T69">
        <v>0.63788988100450705</v>
      </c>
      <c r="U69" t="s">
        <v>13895</v>
      </c>
      <c r="V69">
        <v>0.416234026984456</v>
      </c>
      <c r="W69" t="s">
        <v>13896</v>
      </c>
      <c r="X69">
        <v>0.99519716377510603</v>
      </c>
      <c r="Y69" t="s">
        <v>13897</v>
      </c>
      <c r="Z69">
        <v>0.15416188664105601</v>
      </c>
      <c r="AA69" t="s">
        <v>13898</v>
      </c>
      <c r="AB69" s="1">
        <v>5.0085303542256799E-19</v>
      </c>
      <c r="AC69" t="s">
        <v>13899</v>
      </c>
      <c r="AD69">
        <v>0.27305782635047399</v>
      </c>
      <c r="AE69" t="s">
        <v>13900</v>
      </c>
      <c r="AF69">
        <v>0</v>
      </c>
      <c r="AG69" t="s">
        <v>13901</v>
      </c>
      <c r="AH69">
        <v>0</v>
      </c>
    </row>
    <row r="70" spans="1:34" x14ac:dyDescent="0.25">
      <c r="A70" t="s">
        <v>13902</v>
      </c>
      <c r="B70" s="1">
        <v>9.2000402720898804E-27</v>
      </c>
      <c r="C70" t="s">
        <v>13844</v>
      </c>
      <c r="D70" s="1">
        <v>1.26810915276079E-94</v>
      </c>
      <c r="E70" t="s">
        <v>13903</v>
      </c>
      <c r="F70" s="1">
        <v>1.41360508703315E-49</v>
      </c>
      <c r="G70" t="s">
        <v>13904</v>
      </c>
      <c r="H70">
        <v>5.90638774330359E-2</v>
      </c>
      <c r="I70" t="s">
        <v>13187</v>
      </c>
      <c r="J70">
        <v>0.44203578834079799</v>
      </c>
      <c r="K70" t="s">
        <v>13905</v>
      </c>
      <c r="L70">
        <v>0.186354215455274</v>
      </c>
      <c r="M70" t="s">
        <v>13223</v>
      </c>
      <c r="N70">
        <v>0.999999840720601</v>
      </c>
      <c r="O70" t="s">
        <v>13906</v>
      </c>
      <c r="P70">
        <v>0.95389220197642399</v>
      </c>
      <c r="Q70" t="s">
        <v>13907</v>
      </c>
      <c r="R70">
        <v>5.3651964296724697E-2</v>
      </c>
      <c r="S70" t="s">
        <v>13908</v>
      </c>
      <c r="T70">
        <v>0.63808786480045698</v>
      </c>
      <c r="U70" t="s">
        <v>13909</v>
      </c>
      <c r="V70">
        <v>0.41746347505301001</v>
      </c>
      <c r="W70" t="s">
        <v>13910</v>
      </c>
      <c r="X70">
        <v>0.99520256584734101</v>
      </c>
      <c r="Y70" t="s">
        <v>13911</v>
      </c>
      <c r="Z70">
        <v>0.15444706652006199</v>
      </c>
      <c r="AA70" t="s">
        <v>13912</v>
      </c>
      <c r="AB70" s="1">
        <v>9.9666029481500296E-19</v>
      </c>
      <c r="AC70" t="s">
        <v>13360</v>
      </c>
      <c r="AD70">
        <v>0.27618110880305802</v>
      </c>
      <c r="AE70" t="s">
        <v>13913</v>
      </c>
      <c r="AF70">
        <v>0</v>
      </c>
      <c r="AG70" t="s">
        <v>13914</v>
      </c>
      <c r="AH70">
        <v>0</v>
      </c>
    </row>
    <row r="71" spans="1:34" x14ac:dyDescent="0.25">
      <c r="A71" t="s">
        <v>13915</v>
      </c>
      <c r="B71" s="1">
        <v>9.9851149291028496E-27</v>
      </c>
      <c r="C71" t="s">
        <v>13916</v>
      </c>
      <c r="D71" s="1">
        <v>2.4815142195825398E-94</v>
      </c>
      <c r="E71" t="s">
        <v>13917</v>
      </c>
      <c r="F71" s="1">
        <v>1.86241878572068E-49</v>
      </c>
      <c r="G71" t="s">
        <v>13452</v>
      </c>
      <c r="H71">
        <v>5.9834008285268803E-2</v>
      </c>
      <c r="I71" t="s">
        <v>13918</v>
      </c>
      <c r="J71">
        <v>0.44518183547987</v>
      </c>
      <c r="K71" t="s">
        <v>13919</v>
      </c>
      <c r="L71">
        <v>0.18663332249899101</v>
      </c>
      <c r="M71" t="s">
        <v>13920</v>
      </c>
      <c r="N71">
        <v>0.99999989036189896</v>
      </c>
      <c r="O71" t="s">
        <v>13921</v>
      </c>
      <c r="P71">
        <v>0.95526719657467696</v>
      </c>
      <c r="Q71" t="s">
        <v>13922</v>
      </c>
      <c r="R71">
        <v>5.5679372211915899E-2</v>
      </c>
      <c r="S71" t="s">
        <v>13259</v>
      </c>
      <c r="T71">
        <v>0.63808786480045698</v>
      </c>
      <c r="U71" t="s">
        <v>13923</v>
      </c>
      <c r="V71">
        <v>0.41753621621396497</v>
      </c>
      <c r="W71" t="s">
        <v>13924</v>
      </c>
      <c r="X71">
        <v>0.99524369637563703</v>
      </c>
      <c r="Y71" t="s">
        <v>13360</v>
      </c>
      <c r="Z71">
        <v>0.159032065067231</v>
      </c>
      <c r="AA71" t="s">
        <v>13455</v>
      </c>
      <c r="AB71" s="1">
        <v>1.0737732146513701E-18</v>
      </c>
      <c r="AC71" t="s">
        <v>13925</v>
      </c>
      <c r="AD71">
        <v>0.27946978812249201</v>
      </c>
      <c r="AE71" t="s">
        <v>13926</v>
      </c>
      <c r="AF71">
        <v>0</v>
      </c>
      <c r="AG71" t="s">
        <v>13927</v>
      </c>
      <c r="AH71">
        <v>0</v>
      </c>
    </row>
    <row r="72" spans="1:34" x14ac:dyDescent="0.25">
      <c r="A72" t="s">
        <v>13928</v>
      </c>
      <c r="B72" s="1">
        <v>1.08230362604475E-25</v>
      </c>
      <c r="C72" t="s">
        <v>13929</v>
      </c>
      <c r="D72" s="1">
        <v>2.3294224149705302E-92</v>
      </c>
      <c r="E72" t="s">
        <v>13930</v>
      </c>
      <c r="F72" s="1">
        <v>1.1162628818353999E-48</v>
      </c>
      <c r="G72" t="s">
        <v>13931</v>
      </c>
      <c r="H72">
        <v>6.3239790486706707E-2</v>
      </c>
      <c r="I72" t="s">
        <v>13932</v>
      </c>
      <c r="J72">
        <v>0.44775192026490102</v>
      </c>
      <c r="K72" t="s">
        <v>13933</v>
      </c>
      <c r="L72">
        <v>0.18838650851605601</v>
      </c>
      <c r="M72" t="s">
        <v>13934</v>
      </c>
      <c r="N72">
        <v>0.99999989036189896</v>
      </c>
      <c r="O72" t="s">
        <v>13935</v>
      </c>
      <c r="P72">
        <v>0.95655458192977105</v>
      </c>
      <c r="Q72" t="s">
        <v>13936</v>
      </c>
      <c r="R72">
        <v>5.5793672970633597E-2</v>
      </c>
      <c r="S72" t="s">
        <v>13937</v>
      </c>
      <c r="T72">
        <v>0.640043637149869</v>
      </c>
      <c r="U72" t="s">
        <v>13938</v>
      </c>
      <c r="V72">
        <v>0.41960322477242001</v>
      </c>
      <c r="W72" t="s">
        <v>13939</v>
      </c>
      <c r="X72">
        <v>0.99534569915792304</v>
      </c>
      <c r="Y72" t="s">
        <v>13826</v>
      </c>
      <c r="Z72">
        <v>0.17206587064369699</v>
      </c>
      <c r="AA72" t="s">
        <v>13940</v>
      </c>
      <c r="AB72" s="1">
        <v>1.2604517027833401E-18</v>
      </c>
      <c r="AC72" t="s">
        <v>13941</v>
      </c>
      <c r="AD72">
        <v>0.28159567583677098</v>
      </c>
      <c r="AE72" t="s">
        <v>13942</v>
      </c>
      <c r="AF72">
        <v>0</v>
      </c>
      <c r="AG72" t="s">
        <v>13943</v>
      </c>
      <c r="AH72">
        <v>0</v>
      </c>
    </row>
    <row r="73" spans="1:34" x14ac:dyDescent="0.25">
      <c r="A73" t="s">
        <v>13749</v>
      </c>
      <c r="B73" s="1">
        <v>8.7006040885966808E-25</v>
      </c>
      <c r="C73" t="s">
        <v>13902</v>
      </c>
      <c r="D73" s="1">
        <v>2.3374738757915499E-92</v>
      </c>
      <c r="E73" t="s">
        <v>13944</v>
      </c>
      <c r="F73" s="1">
        <v>2.3048316410242701E-48</v>
      </c>
      <c r="G73" t="s">
        <v>13945</v>
      </c>
      <c r="H73">
        <v>6.3879143044229994E-2</v>
      </c>
      <c r="I73" t="s">
        <v>13946</v>
      </c>
      <c r="J73">
        <v>0.45731698640984603</v>
      </c>
      <c r="K73" t="s">
        <v>13612</v>
      </c>
      <c r="L73">
        <v>0.188623051201074</v>
      </c>
      <c r="M73" t="s">
        <v>13164</v>
      </c>
      <c r="N73">
        <v>0.99999993461480097</v>
      </c>
      <c r="O73" t="s">
        <v>13947</v>
      </c>
      <c r="P73">
        <v>0.95751191626847199</v>
      </c>
      <c r="Q73" t="s">
        <v>13948</v>
      </c>
      <c r="R73">
        <v>5.59937389647963E-2</v>
      </c>
      <c r="S73" t="s">
        <v>13949</v>
      </c>
      <c r="T73">
        <v>0.640043637149869</v>
      </c>
      <c r="U73" t="s">
        <v>13950</v>
      </c>
      <c r="V73">
        <v>0.42371577034111202</v>
      </c>
      <c r="W73" t="s">
        <v>13951</v>
      </c>
      <c r="X73">
        <v>0.99541226716838105</v>
      </c>
      <c r="Y73" t="s">
        <v>13237</v>
      </c>
      <c r="Z73">
        <v>0.174291765683561</v>
      </c>
      <c r="AA73" t="s">
        <v>13952</v>
      </c>
      <c r="AB73" s="1">
        <v>1.4302383959144E-18</v>
      </c>
      <c r="AC73" t="s">
        <v>13953</v>
      </c>
      <c r="AD73">
        <v>0.28225714679519698</v>
      </c>
      <c r="AE73" t="s">
        <v>13954</v>
      </c>
      <c r="AF73">
        <v>0</v>
      </c>
      <c r="AG73" t="s">
        <v>13955</v>
      </c>
      <c r="AH73">
        <v>0</v>
      </c>
    </row>
    <row r="74" spans="1:34" x14ac:dyDescent="0.25">
      <c r="A74" t="s">
        <v>13956</v>
      </c>
      <c r="B74" s="1">
        <v>9.0330322056701197E-25</v>
      </c>
      <c r="C74" t="s">
        <v>13788</v>
      </c>
      <c r="D74" s="1">
        <v>1.55684661612315E-91</v>
      </c>
      <c r="E74" t="s">
        <v>13957</v>
      </c>
      <c r="F74" s="1">
        <v>5.25535378339595E-48</v>
      </c>
      <c r="G74" t="s">
        <v>13958</v>
      </c>
      <c r="H74">
        <v>6.4860293613443407E-2</v>
      </c>
      <c r="I74" t="s">
        <v>13959</v>
      </c>
      <c r="J74">
        <v>0.45813616209827701</v>
      </c>
      <c r="K74" t="s">
        <v>13960</v>
      </c>
      <c r="L74">
        <v>0.191603568722234</v>
      </c>
      <c r="M74" t="s">
        <v>13961</v>
      </c>
      <c r="N74">
        <v>0.99999994805819303</v>
      </c>
      <c r="O74" t="s">
        <v>13962</v>
      </c>
      <c r="P74">
        <v>0.95792795303745204</v>
      </c>
      <c r="Q74" t="s">
        <v>13963</v>
      </c>
      <c r="R74">
        <v>5.6939242616008301E-2</v>
      </c>
      <c r="S74" t="s">
        <v>13964</v>
      </c>
      <c r="T74">
        <v>0.640723526910979</v>
      </c>
      <c r="U74" t="s">
        <v>13965</v>
      </c>
      <c r="V74">
        <v>0.42371577034111202</v>
      </c>
      <c r="W74" t="s">
        <v>13966</v>
      </c>
      <c r="X74">
        <v>0.99541932032584701</v>
      </c>
      <c r="Y74" t="s">
        <v>13650</v>
      </c>
      <c r="Z74">
        <v>0.176548262032312</v>
      </c>
      <c r="AA74" t="s">
        <v>13967</v>
      </c>
      <c r="AB74" s="1">
        <v>2.2304904160971199E-18</v>
      </c>
      <c r="AC74" t="s">
        <v>13968</v>
      </c>
      <c r="AD74">
        <v>0.28369022020650297</v>
      </c>
      <c r="AE74" t="s">
        <v>13129</v>
      </c>
      <c r="AF74">
        <v>0</v>
      </c>
      <c r="AG74" t="s">
        <v>13969</v>
      </c>
      <c r="AH74">
        <v>0</v>
      </c>
    </row>
    <row r="75" spans="1:34" x14ac:dyDescent="0.25">
      <c r="A75" t="s">
        <v>13970</v>
      </c>
      <c r="B75" s="1">
        <v>1.04183205052311E-24</v>
      </c>
      <c r="C75" t="s">
        <v>13971</v>
      </c>
      <c r="D75" s="1">
        <v>1.37114845836988E-89</v>
      </c>
      <c r="E75" t="s">
        <v>13972</v>
      </c>
      <c r="F75" s="1">
        <v>2.4838180206805999E-47</v>
      </c>
      <c r="G75" t="s">
        <v>13973</v>
      </c>
      <c r="H75">
        <v>6.6845084784697695E-2</v>
      </c>
      <c r="I75" t="s">
        <v>13974</v>
      </c>
      <c r="J75">
        <v>0.46201247158865599</v>
      </c>
      <c r="K75" t="s">
        <v>13168</v>
      </c>
      <c r="L75">
        <v>0.19286406121660801</v>
      </c>
      <c r="M75" t="s">
        <v>13975</v>
      </c>
      <c r="N75">
        <v>0.999999962265676</v>
      </c>
      <c r="O75" t="s">
        <v>13976</v>
      </c>
      <c r="P75">
        <v>0.95888398604424896</v>
      </c>
      <c r="Q75" t="s">
        <v>13442</v>
      </c>
      <c r="R75">
        <v>5.7408725722062397E-2</v>
      </c>
      <c r="S75" t="s">
        <v>13977</v>
      </c>
      <c r="T75">
        <v>0.641991221476097</v>
      </c>
      <c r="U75" t="s">
        <v>13978</v>
      </c>
      <c r="V75">
        <v>0.42481440275635701</v>
      </c>
      <c r="W75" t="s">
        <v>13979</v>
      </c>
      <c r="X75">
        <v>0.99547431626315097</v>
      </c>
      <c r="Y75" t="s">
        <v>13667</v>
      </c>
      <c r="Z75">
        <v>0.18833137325833799</v>
      </c>
      <c r="AA75" t="s">
        <v>13980</v>
      </c>
      <c r="AB75" s="1">
        <v>4.3224086833107801E-18</v>
      </c>
      <c r="AC75" t="s">
        <v>13981</v>
      </c>
      <c r="AD75">
        <v>0.30283406992412298</v>
      </c>
      <c r="AE75" t="s">
        <v>13982</v>
      </c>
      <c r="AF75">
        <v>0</v>
      </c>
      <c r="AG75" t="s">
        <v>13983</v>
      </c>
      <c r="AH75">
        <v>0</v>
      </c>
    </row>
    <row r="76" spans="1:34" x14ac:dyDescent="0.25">
      <c r="A76" t="s">
        <v>13984</v>
      </c>
      <c r="B76" s="1">
        <v>1.45272565167117E-24</v>
      </c>
      <c r="C76" t="s">
        <v>13915</v>
      </c>
      <c r="D76" s="1">
        <v>3.1165102192603501E-89</v>
      </c>
      <c r="E76" t="s">
        <v>13975</v>
      </c>
      <c r="F76" s="1">
        <v>1.24958331786828E-46</v>
      </c>
      <c r="G76" t="s">
        <v>13985</v>
      </c>
      <c r="H76">
        <v>6.7245447929066698E-2</v>
      </c>
      <c r="I76" t="s">
        <v>13986</v>
      </c>
      <c r="J76">
        <v>0.467578963826696</v>
      </c>
      <c r="K76" t="s">
        <v>13987</v>
      </c>
      <c r="L76">
        <v>0.19409474892856499</v>
      </c>
      <c r="M76" t="s">
        <v>13414</v>
      </c>
      <c r="N76">
        <v>0.99999996425044102</v>
      </c>
      <c r="O76" t="s">
        <v>13988</v>
      </c>
      <c r="P76">
        <v>0.95888398604424896</v>
      </c>
      <c r="Q76" t="s">
        <v>13161</v>
      </c>
      <c r="R76">
        <v>5.8096108730969799E-2</v>
      </c>
      <c r="S76" t="s">
        <v>13989</v>
      </c>
      <c r="T76">
        <v>0.64353523009439295</v>
      </c>
      <c r="U76" t="s">
        <v>13990</v>
      </c>
      <c r="V76">
        <v>0.42576135576915602</v>
      </c>
      <c r="W76" t="s">
        <v>13991</v>
      </c>
      <c r="X76">
        <v>0.99547431626315097</v>
      </c>
      <c r="Y76" t="s">
        <v>13364</v>
      </c>
      <c r="Z76">
        <v>0.190588251243064</v>
      </c>
      <c r="AA76" t="s">
        <v>13899</v>
      </c>
      <c r="AB76" s="1">
        <v>4.5221774300979797E-18</v>
      </c>
      <c r="AC76" t="s">
        <v>13083</v>
      </c>
      <c r="AD76">
        <v>0.31791481588328802</v>
      </c>
      <c r="AE76" t="s">
        <v>13992</v>
      </c>
      <c r="AF76">
        <v>0</v>
      </c>
      <c r="AG76" t="s">
        <v>13993</v>
      </c>
      <c r="AH76">
        <v>0</v>
      </c>
    </row>
    <row r="77" spans="1:34" x14ac:dyDescent="0.25">
      <c r="A77" t="s">
        <v>13971</v>
      </c>
      <c r="B77" s="1">
        <v>2.4692003461829298E-24</v>
      </c>
      <c r="C77" t="s">
        <v>13956</v>
      </c>
      <c r="D77" s="1">
        <v>2.3866153611170901E-87</v>
      </c>
      <c r="E77" t="s">
        <v>13994</v>
      </c>
      <c r="F77" s="1">
        <v>4.2696742445137999E-46</v>
      </c>
      <c r="G77" t="s">
        <v>13995</v>
      </c>
      <c r="H77">
        <v>6.8453312729475399E-2</v>
      </c>
      <c r="I77" t="s">
        <v>13996</v>
      </c>
      <c r="J77">
        <v>0.47617944926536998</v>
      </c>
      <c r="K77" t="s">
        <v>13997</v>
      </c>
      <c r="L77">
        <v>0.19473351799153901</v>
      </c>
      <c r="M77" t="s">
        <v>13492</v>
      </c>
      <c r="N77">
        <v>0.99999996995407303</v>
      </c>
      <c r="O77" t="s">
        <v>13998</v>
      </c>
      <c r="P77">
        <v>0.95915666063791405</v>
      </c>
      <c r="Q77" t="s">
        <v>13999</v>
      </c>
      <c r="R77">
        <v>5.9852471302875097E-2</v>
      </c>
      <c r="S77" t="s">
        <v>14000</v>
      </c>
      <c r="T77">
        <v>0.65184035817080799</v>
      </c>
      <c r="U77" t="s">
        <v>14001</v>
      </c>
      <c r="V77">
        <v>0.42779984843834801</v>
      </c>
      <c r="W77" t="s">
        <v>14002</v>
      </c>
      <c r="X77">
        <v>0.99549103945335204</v>
      </c>
      <c r="Y77" t="s">
        <v>14003</v>
      </c>
      <c r="Z77">
        <v>0.19426702011716099</v>
      </c>
      <c r="AA77" t="s">
        <v>14004</v>
      </c>
      <c r="AB77" s="1">
        <v>5.7145399461979803E-18</v>
      </c>
      <c r="AC77" t="s">
        <v>14005</v>
      </c>
      <c r="AD77">
        <v>0.32626273070398598</v>
      </c>
      <c r="AE77" t="s">
        <v>14006</v>
      </c>
      <c r="AF77">
        <v>0</v>
      </c>
      <c r="AG77" t="s">
        <v>14007</v>
      </c>
      <c r="AH77">
        <v>0</v>
      </c>
    </row>
    <row r="78" spans="1:34" x14ac:dyDescent="0.25">
      <c r="A78" t="s">
        <v>14008</v>
      </c>
      <c r="B78" s="1">
        <v>6.4639913383734899E-24</v>
      </c>
      <c r="C78" t="s">
        <v>14009</v>
      </c>
      <c r="D78" s="1">
        <v>2.4328713505529601E-87</v>
      </c>
      <c r="E78" t="s">
        <v>14010</v>
      </c>
      <c r="F78" s="1">
        <v>4.3791814298874197E-46</v>
      </c>
      <c r="G78" t="s">
        <v>14011</v>
      </c>
      <c r="H78">
        <v>6.8453312729475399E-2</v>
      </c>
      <c r="I78" t="s">
        <v>14012</v>
      </c>
      <c r="J78">
        <v>0.478135133963561</v>
      </c>
      <c r="K78" t="s">
        <v>14013</v>
      </c>
      <c r="L78">
        <v>0.20091985315376101</v>
      </c>
      <c r="M78" t="s">
        <v>13836</v>
      </c>
      <c r="N78">
        <v>0.99999997223193304</v>
      </c>
      <c r="O78" t="s">
        <v>14014</v>
      </c>
      <c r="P78">
        <v>0.95964873581486398</v>
      </c>
      <c r="Q78" t="s">
        <v>13357</v>
      </c>
      <c r="R78">
        <v>6.0961134244645498E-2</v>
      </c>
      <c r="S78" t="s">
        <v>14015</v>
      </c>
      <c r="T78">
        <v>0.65350525764377299</v>
      </c>
      <c r="U78" t="s">
        <v>14016</v>
      </c>
      <c r="V78">
        <v>0.42779984843834801</v>
      </c>
      <c r="W78" t="s">
        <v>14017</v>
      </c>
      <c r="X78">
        <v>0.99554730134295999</v>
      </c>
      <c r="Y78" t="s">
        <v>13093</v>
      </c>
      <c r="Z78">
        <v>0.19747859266596199</v>
      </c>
      <c r="AA78" t="s">
        <v>13534</v>
      </c>
      <c r="AB78" s="1">
        <v>6.6902760655260901E-18</v>
      </c>
      <c r="AC78" t="s">
        <v>13745</v>
      </c>
      <c r="AD78">
        <v>0.327249619415999</v>
      </c>
      <c r="AE78" t="s">
        <v>14018</v>
      </c>
      <c r="AF78">
        <v>0</v>
      </c>
      <c r="AG78" t="s">
        <v>14019</v>
      </c>
      <c r="AH78">
        <v>0</v>
      </c>
    </row>
    <row r="79" spans="1:34" x14ac:dyDescent="0.25">
      <c r="A79" t="s">
        <v>13762</v>
      </c>
      <c r="B79" s="1">
        <v>4.48729092307283E-23</v>
      </c>
      <c r="C79" t="s">
        <v>14020</v>
      </c>
      <c r="D79" s="1">
        <v>8.50699616418394E-87</v>
      </c>
      <c r="E79" t="s">
        <v>14021</v>
      </c>
      <c r="F79" s="1">
        <v>1.4444666162163301E-45</v>
      </c>
      <c r="G79" t="s">
        <v>14022</v>
      </c>
      <c r="H79">
        <v>6.9264182681223502E-2</v>
      </c>
      <c r="I79" t="s">
        <v>14023</v>
      </c>
      <c r="J79">
        <v>0.48116961808622399</v>
      </c>
      <c r="K79" t="s">
        <v>14024</v>
      </c>
      <c r="L79">
        <v>0.203577720807843</v>
      </c>
      <c r="M79" t="s">
        <v>14025</v>
      </c>
      <c r="N79">
        <v>0.99999998306716398</v>
      </c>
      <c r="O79" t="s">
        <v>14026</v>
      </c>
      <c r="P79">
        <v>0.96067820740976795</v>
      </c>
      <c r="Q79" t="s">
        <v>14027</v>
      </c>
      <c r="R79">
        <v>6.1443822589528199E-2</v>
      </c>
      <c r="S79" t="s">
        <v>14028</v>
      </c>
      <c r="T79">
        <v>0.65727044505630805</v>
      </c>
      <c r="U79" t="s">
        <v>14029</v>
      </c>
      <c r="V79">
        <v>0.42847301537266902</v>
      </c>
      <c r="W79" t="s">
        <v>14030</v>
      </c>
      <c r="X79">
        <v>0.995579622535677</v>
      </c>
      <c r="Y79" t="s">
        <v>14031</v>
      </c>
      <c r="Z79">
        <v>0.205452966999182</v>
      </c>
      <c r="AA79" t="s">
        <v>13555</v>
      </c>
      <c r="AB79" s="1">
        <v>6.7297140292383003E-18</v>
      </c>
      <c r="AC79" t="s">
        <v>14032</v>
      </c>
      <c r="AD79">
        <v>0.33091377848928299</v>
      </c>
      <c r="AE79" t="s">
        <v>13032</v>
      </c>
      <c r="AF79">
        <v>0</v>
      </c>
      <c r="AG79" t="s">
        <v>14033</v>
      </c>
      <c r="AH79">
        <v>0</v>
      </c>
    </row>
    <row r="80" spans="1:34" x14ac:dyDescent="0.25">
      <c r="A80" t="s">
        <v>13929</v>
      </c>
      <c r="B80" s="1">
        <v>6.1480408070865898E-23</v>
      </c>
      <c r="C80" t="s">
        <v>13984</v>
      </c>
      <c r="D80" s="1">
        <v>1.17099799366277E-85</v>
      </c>
      <c r="E80" t="s">
        <v>13333</v>
      </c>
      <c r="F80" s="1">
        <v>2.34303798818599E-45</v>
      </c>
      <c r="G80" t="s">
        <v>14034</v>
      </c>
      <c r="H80">
        <v>7.0393633763037006E-2</v>
      </c>
      <c r="I80" t="s">
        <v>14035</v>
      </c>
      <c r="J80">
        <v>0.481246212072239</v>
      </c>
      <c r="K80" t="s">
        <v>14036</v>
      </c>
      <c r="L80">
        <v>0.203947434718213</v>
      </c>
      <c r="M80" t="s">
        <v>14037</v>
      </c>
      <c r="N80">
        <v>0.999999987649561</v>
      </c>
      <c r="O80" t="s">
        <v>13635</v>
      </c>
      <c r="P80">
        <v>0.96072684465693803</v>
      </c>
      <c r="Q80" t="s">
        <v>14038</v>
      </c>
      <c r="R80">
        <v>6.3440340621875604E-2</v>
      </c>
      <c r="S80" t="s">
        <v>14039</v>
      </c>
      <c r="T80">
        <v>0.65727044505630805</v>
      </c>
      <c r="U80" t="s">
        <v>14040</v>
      </c>
      <c r="V80">
        <v>0.42847301537266902</v>
      </c>
      <c r="W80" t="s">
        <v>14041</v>
      </c>
      <c r="X80">
        <v>0.99563420165405903</v>
      </c>
      <c r="Y80" t="s">
        <v>13416</v>
      </c>
      <c r="Z80">
        <v>0.20551723390460999</v>
      </c>
      <c r="AA80" t="s">
        <v>13133</v>
      </c>
      <c r="AB80" s="1">
        <v>1.4079801382813701E-17</v>
      </c>
      <c r="AC80" t="s">
        <v>14042</v>
      </c>
      <c r="AD80">
        <v>0.33713920425302801</v>
      </c>
      <c r="AE80" t="s">
        <v>13142</v>
      </c>
      <c r="AF80">
        <v>0</v>
      </c>
      <c r="AG80" t="s">
        <v>14043</v>
      </c>
      <c r="AH80">
        <v>0</v>
      </c>
    </row>
    <row r="81" spans="1:34" x14ac:dyDescent="0.25">
      <c r="A81" t="s">
        <v>14044</v>
      </c>
      <c r="B81" s="1">
        <v>1.61793108282012E-22</v>
      </c>
      <c r="C81" t="s">
        <v>13105</v>
      </c>
      <c r="D81" s="1">
        <v>1.2025378992015899E-85</v>
      </c>
      <c r="E81" t="s">
        <v>14045</v>
      </c>
      <c r="F81" s="1">
        <v>2.4335100949945299E-45</v>
      </c>
      <c r="G81" t="s">
        <v>14046</v>
      </c>
      <c r="H81">
        <v>7.1056891283090201E-2</v>
      </c>
      <c r="I81" t="s">
        <v>14047</v>
      </c>
      <c r="J81">
        <v>0.481246212072239</v>
      </c>
      <c r="K81" t="s">
        <v>13813</v>
      </c>
      <c r="L81">
        <v>0.20985485937742299</v>
      </c>
      <c r="M81" t="s">
        <v>14048</v>
      </c>
      <c r="N81">
        <v>0.999999991260066</v>
      </c>
      <c r="O81" t="s">
        <v>14049</v>
      </c>
      <c r="P81">
        <v>0.96073536829464701</v>
      </c>
      <c r="Q81" t="s">
        <v>14050</v>
      </c>
      <c r="R81">
        <v>6.3522156805745106E-2</v>
      </c>
      <c r="S81" t="s">
        <v>14051</v>
      </c>
      <c r="T81">
        <v>0.65727044505630805</v>
      </c>
      <c r="U81" t="s">
        <v>14052</v>
      </c>
      <c r="V81">
        <v>0.42983127235819302</v>
      </c>
      <c r="W81" t="s">
        <v>13598</v>
      </c>
      <c r="X81">
        <v>0.99564132381606096</v>
      </c>
      <c r="Y81" t="s">
        <v>13377</v>
      </c>
      <c r="Z81">
        <v>0.21443643053363801</v>
      </c>
      <c r="AA81" t="s">
        <v>13480</v>
      </c>
      <c r="AB81" s="1">
        <v>2.2706746008381501E-17</v>
      </c>
      <c r="AC81" t="s">
        <v>14053</v>
      </c>
      <c r="AD81">
        <v>0.34186320237956602</v>
      </c>
      <c r="AE81" t="s">
        <v>14054</v>
      </c>
      <c r="AF81">
        <v>0</v>
      </c>
      <c r="AG81" t="s">
        <v>14055</v>
      </c>
      <c r="AH81">
        <v>0</v>
      </c>
    </row>
    <row r="82" spans="1:34" x14ac:dyDescent="0.25">
      <c r="A82" t="s">
        <v>13725</v>
      </c>
      <c r="B82" s="1">
        <v>2.8447233451735599E-22</v>
      </c>
      <c r="C82" t="s">
        <v>13697</v>
      </c>
      <c r="D82" s="1">
        <v>4.0057017553289402E-85</v>
      </c>
      <c r="E82" t="s">
        <v>14056</v>
      </c>
      <c r="F82" s="1">
        <v>3.20979817521141E-45</v>
      </c>
      <c r="G82" t="s">
        <v>14057</v>
      </c>
      <c r="H82">
        <v>7.2968346894507805E-2</v>
      </c>
      <c r="I82" t="s">
        <v>14058</v>
      </c>
      <c r="J82">
        <v>0.489550086430034</v>
      </c>
      <c r="K82" t="s">
        <v>14059</v>
      </c>
      <c r="L82">
        <v>0.21090055353079601</v>
      </c>
      <c r="M82" t="s">
        <v>14060</v>
      </c>
      <c r="N82">
        <v>0.99999999198092404</v>
      </c>
      <c r="O82" t="s">
        <v>14061</v>
      </c>
      <c r="P82">
        <v>0.96073536829464701</v>
      </c>
      <c r="Q82" t="s">
        <v>13338</v>
      </c>
      <c r="R82">
        <v>6.4415203437604804E-2</v>
      </c>
      <c r="S82" t="s">
        <v>14062</v>
      </c>
      <c r="T82">
        <v>0.65915247299089097</v>
      </c>
      <c r="U82" t="s">
        <v>13433</v>
      </c>
      <c r="V82">
        <v>0.43185565145889399</v>
      </c>
      <c r="W82" t="s">
        <v>14063</v>
      </c>
      <c r="X82">
        <v>0.99564132381606096</v>
      </c>
      <c r="Y82" t="s">
        <v>14064</v>
      </c>
      <c r="Z82">
        <v>0.21580123264753301</v>
      </c>
      <c r="AA82" t="s">
        <v>13442</v>
      </c>
      <c r="AB82" s="1">
        <v>2.8706745606718601E-17</v>
      </c>
      <c r="AC82" t="s">
        <v>14065</v>
      </c>
      <c r="AD82">
        <v>0.342835444495738</v>
      </c>
      <c r="AE82" t="s">
        <v>14066</v>
      </c>
      <c r="AF82">
        <v>0</v>
      </c>
      <c r="AG82" t="s">
        <v>14067</v>
      </c>
      <c r="AH82">
        <v>0</v>
      </c>
    </row>
    <row r="83" spans="1:34" x14ac:dyDescent="0.25">
      <c r="A83" t="s">
        <v>13062</v>
      </c>
      <c r="B83" s="1">
        <v>6.0639721333288403E-22</v>
      </c>
      <c r="C83" t="s">
        <v>14044</v>
      </c>
      <c r="D83" s="1">
        <v>9.3993043533505693E-84</v>
      </c>
      <c r="E83" t="s">
        <v>14068</v>
      </c>
      <c r="F83" s="1">
        <v>1.4536448105763399E-43</v>
      </c>
      <c r="G83" t="s">
        <v>14069</v>
      </c>
      <c r="H83">
        <v>7.44043517434822E-2</v>
      </c>
      <c r="I83" t="s">
        <v>14070</v>
      </c>
      <c r="J83">
        <v>0.49128662118876998</v>
      </c>
      <c r="K83" t="s">
        <v>14071</v>
      </c>
      <c r="L83">
        <v>0.21104271027635599</v>
      </c>
      <c r="M83" t="s">
        <v>14072</v>
      </c>
      <c r="N83">
        <v>0.99999999323914801</v>
      </c>
      <c r="O83" t="s">
        <v>14073</v>
      </c>
      <c r="P83">
        <v>0.96160328885812796</v>
      </c>
      <c r="Q83" t="s">
        <v>14074</v>
      </c>
      <c r="R83">
        <v>6.4658353762825402E-2</v>
      </c>
      <c r="S83" t="s">
        <v>13515</v>
      </c>
      <c r="T83">
        <v>0.65995397820718904</v>
      </c>
      <c r="U83" t="s">
        <v>14075</v>
      </c>
      <c r="V83">
        <v>0.43333331037901102</v>
      </c>
      <c r="W83" t="s">
        <v>14076</v>
      </c>
      <c r="X83">
        <v>0.99572661819410702</v>
      </c>
      <c r="Y83" t="s">
        <v>14077</v>
      </c>
      <c r="Z83">
        <v>0.218666647162819</v>
      </c>
      <c r="AA83" t="s">
        <v>14078</v>
      </c>
      <c r="AB83" s="1">
        <v>3.5810907527031298E-17</v>
      </c>
      <c r="AC83" t="s">
        <v>13080</v>
      </c>
      <c r="AD83">
        <v>0.34523882355743701</v>
      </c>
      <c r="AE83" t="s">
        <v>14079</v>
      </c>
      <c r="AF83">
        <v>0</v>
      </c>
      <c r="AG83" t="s">
        <v>14080</v>
      </c>
      <c r="AH83">
        <v>0</v>
      </c>
    </row>
    <row r="84" spans="1:34" x14ac:dyDescent="0.25">
      <c r="A84" t="s">
        <v>13916</v>
      </c>
      <c r="B84" s="1">
        <v>2.4977045971972002E-21</v>
      </c>
      <c r="C84" t="s">
        <v>13132</v>
      </c>
      <c r="D84" s="1">
        <v>6.3128374076349397E-83</v>
      </c>
      <c r="E84" t="s">
        <v>13556</v>
      </c>
      <c r="F84" s="1">
        <v>7.3168879572320203E-43</v>
      </c>
      <c r="G84" t="s">
        <v>14081</v>
      </c>
      <c r="H84">
        <v>7.5757646254160399E-2</v>
      </c>
      <c r="I84" t="s">
        <v>13861</v>
      </c>
      <c r="J84">
        <v>0.491319687977533</v>
      </c>
      <c r="K84" t="s">
        <v>14082</v>
      </c>
      <c r="L84">
        <v>0.21223287694659901</v>
      </c>
      <c r="M84" t="s">
        <v>14063</v>
      </c>
      <c r="N84">
        <v>0.999999994235936</v>
      </c>
      <c r="O84" t="s">
        <v>14031</v>
      </c>
      <c r="P84">
        <v>0.96168250876177297</v>
      </c>
      <c r="Q84" t="s">
        <v>14083</v>
      </c>
      <c r="R84">
        <v>6.64228980184359E-2</v>
      </c>
      <c r="S84" t="s">
        <v>14084</v>
      </c>
      <c r="T84">
        <v>0.66261671906362796</v>
      </c>
      <c r="U84" t="s">
        <v>14085</v>
      </c>
      <c r="V84">
        <v>0.43387300959161601</v>
      </c>
      <c r="W84" t="s">
        <v>14086</v>
      </c>
      <c r="X84">
        <v>0.99591888030906495</v>
      </c>
      <c r="Y84" t="s">
        <v>14087</v>
      </c>
      <c r="Z84">
        <v>0.21885720293611199</v>
      </c>
      <c r="AA84" t="s">
        <v>14088</v>
      </c>
      <c r="AB84" s="1">
        <v>5.2298608376138003E-17</v>
      </c>
      <c r="AC84" t="s">
        <v>14089</v>
      </c>
      <c r="AD84">
        <v>0.34820690805443899</v>
      </c>
      <c r="AE84" t="s">
        <v>14090</v>
      </c>
      <c r="AF84">
        <v>0</v>
      </c>
      <c r="AG84" t="s">
        <v>14091</v>
      </c>
      <c r="AH84">
        <v>0</v>
      </c>
    </row>
    <row r="85" spans="1:34" x14ac:dyDescent="0.25">
      <c r="A85" t="s">
        <v>14092</v>
      </c>
      <c r="B85" s="1">
        <v>2.5124180884646299E-21</v>
      </c>
      <c r="C85" t="s">
        <v>14092</v>
      </c>
      <c r="D85" s="1">
        <v>3.3091922168031899E-82</v>
      </c>
      <c r="E85" t="s">
        <v>14093</v>
      </c>
      <c r="F85" s="1">
        <v>1.94970903137374E-42</v>
      </c>
      <c r="G85" t="s">
        <v>14094</v>
      </c>
      <c r="H85">
        <v>8.19561183173972E-2</v>
      </c>
      <c r="I85" t="s">
        <v>14095</v>
      </c>
      <c r="J85">
        <v>0.494087302857943</v>
      </c>
      <c r="K85" t="s">
        <v>14096</v>
      </c>
      <c r="L85">
        <v>0.21489426224793301</v>
      </c>
      <c r="M85" t="s">
        <v>13410</v>
      </c>
      <c r="N85">
        <v>0.99999999518595395</v>
      </c>
      <c r="O85" t="s">
        <v>14097</v>
      </c>
      <c r="P85">
        <v>0.96168250876177297</v>
      </c>
      <c r="Q85" t="s">
        <v>14098</v>
      </c>
      <c r="R85">
        <v>6.8377741760730401E-2</v>
      </c>
      <c r="S85" t="s">
        <v>14099</v>
      </c>
      <c r="T85">
        <v>0.664726867725149</v>
      </c>
      <c r="U85" t="s">
        <v>14100</v>
      </c>
      <c r="V85">
        <v>0.43454515529716198</v>
      </c>
      <c r="W85" t="s">
        <v>14101</v>
      </c>
      <c r="X85">
        <v>0.99591888030906495</v>
      </c>
      <c r="Y85" t="s">
        <v>13391</v>
      </c>
      <c r="Z85">
        <v>0.21885720293611199</v>
      </c>
      <c r="AA85" t="s">
        <v>14102</v>
      </c>
      <c r="AB85" s="1">
        <v>5.4492255339519201E-17</v>
      </c>
      <c r="AC85" t="s">
        <v>14103</v>
      </c>
      <c r="AD85">
        <v>0.354081412527115</v>
      </c>
      <c r="AE85" t="s">
        <v>13186</v>
      </c>
      <c r="AF85">
        <v>0</v>
      </c>
      <c r="AG85" t="s">
        <v>14104</v>
      </c>
      <c r="AH85">
        <v>0</v>
      </c>
    </row>
    <row r="86" spans="1:34" x14ac:dyDescent="0.25">
      <c r="A86" t="s">
        <v>14009</v>
      </c>
      <c r="B86" s="1">
        <v>5.0105884040694002E-21</v>
      </c>
      <c r="C86" t="s">
        <v>14105</v>
      </c>
      <c r="D86" s="1">
        <v>3.7218455499653302E-82</v>
      </c>
      <c r="E86" t="s">
        <v>13023</v>
      </c>
      <c r="F86" s="1">
        <v>5.8028208606795494E-42</v>
      </c>
      <c r="G86" t="s">
        <v>14106</v>
      </c>
      <c r="H86">
        <v>8.7574633014722597E-2</v>
      </c>
      <c r="I86" t="s">
        <v>14107</v>
      </c>
      <c r="J86">
        <v>0.494087302857943</v>
      </c>
      <c r="K86" t="s">
        <v>13139</v>
      </c>
      <c r="L86">
        <v>0.218267136931768</v>
      </c>
      <c r="M86" t="s">
        <v>13203</v>
      </c>
      <c r="N86">
        <v>0.99999999738726397</v>
      </c>
      <c r="O86" t="s">
        <v>14108</v>
      </c>
      <c r="P86">
        <v>0.96250841455872505</v>
      </c>
      <c r="Q86" t="s">
        <v>14109</v>
      </c>
      <c r="R86">
        <v>6.8524173004286398E-2</v>
      </c>
      <c r="S86" t="s">
        <v>14110</v>
      </c>
      <c r="T86">
        <v>0.66525882702578798</v>
      </c>
      <c r="U86" t="s">
        <v>14111</v>
      </c>
      <c r="V86">
        <v>0.43588337052873499</v>
      </c>
      <c r="W86" t="s">
        <v>13249</v>
      </c>
      <c r="X86">
        <v>0.99594346152851299</v>
      </c>
      <c r="Y86" t="s">
        <v>13515</v>
      </c>
      <c r="Z86">
        <v>0.21927125935639999</v>
      </c>
      <c r="AA86" t="s">
        <v>13213</v>
      </c>
      <c r="AB86" s="1">
        <v>5.7961565179650596E-17</v>
      </c>
      <c r="AC86" t="s">
        <v>14112</v>
      </c>
      <c r="AD86">
        <v>0.354081412527115</v>
      </c>
      <c r="AE86" t="s">
        <v>14113</v>
      </c>
      <c r="AF86">
        <v>0</v>
      </c>
      <c r="AG86" t="s">
        <v>14114</v>
      </c>
      <c r="AH86">
        <v>0</v>
      </c>
    </row>
    <row r="87" spans="1:34" x14ac:dyDescent="0.25">
      <c r="A87" t="s">
        <v>13602</v>
      </c>
      <c r="B87" s="1">
        <v>2.32819757235885E-20</v>
      </c>
      <c r="C87" t="s">
        <v>14115</v>
      </c>
      <c r="D87" s="1">
        <v>5.4092070960093499E-82</v>
      </c>
      <c r="E87" t="s">
        <v>13349</v>
      </c>
      <c r="F87" s="1">
        <v>7.02197915635499E-42</v>
      </c>
      <c r="G87" t="s">
        <v>14116</v>
      </c>
      <c r="H87">
        <v>9.0949957832829997E-2</v>
      </c>
      <c r="I87" t="s">
        <v>14117</v>
      </c>
      <c r="J87">
        <v>0.49611075043321801</v>
      </c>
      <c r="K87" t="s">
        <v>14118</v>
      </c>
      <c r="L87">
        <v>0.221003127009119</v>
      </c>
      <c r="M87" t="s">
        <v>13459</v>
      </c>
      <c r="N87">
        <v>0.99999999738726397</v>
      </c>
      <c r="O87" t="s">
        <v>14119</v>
      </c>
      <c r="P87">
        <v>0.96277122564886197</v>
      </c>
      <c r="Q87" t="s">
        <v>14120</v>
      </c>
      <c r="R87">
        <v>6.8996876201242799E-2</v>
      </c>
      <c r="S87" t="s">
        <v>14121</v>
      </c>
      <c r="T87">
        <v>0.66840283092580099</v>
      </c>
      <c r="U87" t="s">
        <v>14122</v>
      </c>
      <c r="V87">
        <v>0.43588337052873499</v>
      </c>
      <c r="W87" t="s">
        <v>14123</v>
      </c>
      <c r="X87">
        <v>0.99600771277457401</v>
      </c>
      <c r="Y87" t="s">
        <v>14124</v>
      </c>
      <c r="Z87">
        <v>0.22069218057191201</v>
      </c>
      <c r="AA87" t="s">
        <v>14125</v>
      </c>
      <c r="AB87" s="1">
        <v>1.39506833091572E-16</v>
      </c>
      <c r="AC87" t="s">
        <v>14126</v>
      </c>
      <c r="AD87">
        <v>0.36535277941750599</v>
      </c>
      <c r="AE87" t="s">
        <v>14127</v>
      </c>
      <c r="AF87">
        <v>0</v>
      </c>
      <c r="AG87" t="s">
        <v>14128</v>
      </c>
      <c r="AH87">
        <v>0</v>
      </c>
    </row>
    <row r="88" spans="1:34" x14ac:dyDescent="0.25">
      <c r="A88" t="s">
        <v>13830</v>
      </c>
      <c r="B88" s="1">
        <v>4.5679817715498099E-20</v>
      </c>
      <c r="C88" t="s">
        <v>13970</v>
      </c>
      <c r="D88" s="1">
        <v>6.8406867544980195E-82</v>
      </c>
      <c r="E88" t="s">
        <v>14129</v>
      </c>
      <c r="F88" s="1">
        <v>1.14751561393082E-41</v>
      </c>
      <c r="G88" t="s">
        <v>14130</v>
      </c>
      <c r="H88">
        <v>9.1872757467280602E-2</v>
      </c>
      <c r="I88" t="s">
        <v>14131</v>
      </c>
      <c r="J88">
        <v>0.50080817522621202</v>
      </c>
      <c r="K88" t="s">
        <v>13402</v>
      </c>
      <c r="L88">
        <v>0.221003127009119</v>
      </c>
      <c r="M88" t="s">
        <v>14132</v>
      </c>
      <c r="N88">
        <v>0.99999999820228702</v>
      </c>
      <c r="O88" t="s">
        <v>14133</v>
      </c>
      <c r="P88">
        <v>0.96361789474051096</v>
      </c>
      <c r="Q88" t="s">
        <v>14134</v>
      </c>
      <c r="R88">
        <v>6.9007090655612793E-2</v>
      </c>
      <c r="S88" t="s">
        <v>14135</v>
      </c>
      <c r="T88">
        <v>0.67048177583213797</v>
      </c>
      <c r="U88" t="s">
        <v>14136</v>
      </c>
      <c r="V88">
        <v>0.43588337052873499</v>
      </c>
      <c r="W88" t="s">
        <v>14137</v>
      </c>
      <c r="X88">
        <v>0.99600771277457401</v>
      </c>
      <c r="Y88" t="s">
        <v>13644</v>
      </c>
      <c r="Z88">
        <v>0.22984342206610101</v>
      </c>
      <c r="AA88" t="s">
        <v>14138</v>
      </c>
      <c r="AB88" s="1">
        <v>1.4275525100587301E-16</v>
      </c>
      <c r="AC88" t="s">
        <v>14139</v>
      </c>
      <c r="AD88">
        <v>0.36579733787480501</v>
      </c>
      <c r="AE88" t="s">
        <v>14140</v>
      </c>
      <c r="AF88">
        <v>0</v>
      </c>
      <c r="AG88" t="s">
        <v>14141</v>
      </c>
      <c r="AH88">
        <v>0</v>
      </c>
    </row>
    <row r="89" spans="1:34" x14ac:dyDescent="0.25">
      <c r="A89" t="s">
        <v>14142</v>
      </c>
      <c r="B89" s="1">
        <v>4.7601899120030702E-20</v>
      </c>
      <c r="C89" t="s">
        <v>14143</v>
      </c>
      <c r="D89" s="1">
        <v>1.54451519743581E-81</v>
      </c>
      <c r="E89" t="s">
        <v>14027</v>
      </c>
      <c r="F89" s="1">
        <v>1.45771493347221E-41</v>
      </c>
      <c r="G89" t="s">
        <v>14144</v>
      </c>
      <c r="H89">
        <v>9.2125643225249701E-2</v>
      </c>
      <c r="I89" t="s">
        <v>14145</v>
      </c>
      <c r="J89">
        <v>0.51144441652666195</v>
      </c>
      <c r="K89" t="s">
        <v>14146</v>
      </c>
      <c r="L89">
        <v>0.221257645448143</v>
      </c>
      <c r="M89" t="s">
        <v>13460</v>
      </c>
      <c r="N89">
        <v>0.999999998450672</v>
      </c>
      <c r="O89" t="s">
        <v>13429</v>
      </c>
      <c r="P89">
        <v>0.96361789474051096</v>
      </c>
      <c r="Q89" t="s">
        <v>14147</v>
      </c>
      <c r="R89">
        <v>6.9639119377344696E-2</v>
      </c>
      <c r="S89" t="s">
        <v>14148</v>
      </c>
      <c r="T89">
        <v>0.67048177583213797</v>
      </c>
      <c r="U89" t="s">
        <v>13387</v>
      </c>
      <c r="V89">
        <v>0.43788675796408799</v>
      </c>
      <c r="W89" t="s">
        <v>13785</v>
      </c>
      <c r="X89">
        <v>0.99603037395774596</v>
      </c>
      <c r="Y89" t="s">
        <v>13643</v>
      </c>
      <c r="Z89">
        <v>0.24243167576404401</v>
      </c>
      <c r="AA89" t="s">
        <v>14149</v>
      </c>
      <c r="AB89" s="1">
        <v>1.79260402038915E-16</v>
      </c>
      <c r="AC89" t="s">
        <v>14150</v>
      </c>
      <c r="AD89">
        <v>0.36901377411074199</v>
      </c>
      <c r="AE89" t="s">
        <v>14151</v>
      </c>
      <c r="AF89">
        <v>0</v>
      </c>
      <c r="AG89" t="s">
        <v>14152</v>
      </c>
      <c r="AH89">
        <v>0</v>
      </c>
    </row>
    <row r="90" spans="1:34" x14ac:dyDescent="0.25">
      <c r="A90" t="s">
        <v>13802</v>
      </c>
      <c r="B90" s="1">
        <v>6.5151254636932502E-20</v>
      </c>
      <c r="C90" t="s">
        <v>14079</v>
      </c>
      <c r="D90" s="1">
        <v>1.25229874049362E-79</v>
      </c>
      <c r="E90" t="s">
        <v>13447</v>
      </c>
      <c r="F90" s="1">
        <v>1.6965637303551801E-41</v>
      </c>
      <c r="G90" t="s">
        <v>14153</v>
      </c>
      <c r="H90">
        <v>9.3319388932005698E-2</v>
      </c>
      <c r="I90" t="s">
        <v>14154</v>
      </c>
      <c r="J90">
        <v>0.51168938839692901</v>
      </c>
      <c r="K90" t="s">
        <v>14155</v>
      </c>
      <c r="L90">
        <v>0.22957246171746101</v>
      </c>
      <c r="M90" t="s">
        <v>14156</v>
      </c>
      <c r="N90">
        <v>0.99999999871788703</v>
      </c>
      <c r="O90" t="s">
        <v>14157</v>
      </c>
      <c r="P90">
        <v>0.96390372967828897</v>
      </c>
      <c r="Q90" t="s">
        <v>14158</v>
      </c>
      <c r="R90">
        <v>7.04253025716957E-2</v>
      </c>
      <c r="S90" t="s">
        <v>14159</v>
      </c>
      <c r="T90">
        <v>0.67306292946801805</v>
      </c>
      <c r="U90" t="s">
        <v>14160</v>
      </c>
      <c r="V90">
        <v>0.43988319551323701</v>
      </c>
      <c r="W90" t="s">
        <v>14161</v>
      </c>
      <c r="X90">
        <v>0.99609806959722602</v>
      </c>
      <c r="Y90" t="s">
        <v>14162</v>
      </c>
      <c r="Z90">
        <v>0.24858946951973099</v>
      </c>
      <c r="AA90" t="s">
        <v>13428</v>
      </c>
      <c r="AB90" s="1">
        <v>2.2608331180907599E-16</v>
      </c>
      <c r="AC90" t="s">
        <v>13434</v>
      </c>
      <c r="AD90">
        <v>0.37428118635642599</v>
      </c>
      <c r="AE90" t="s">
        <v>14163</v>
      </c>
      <c r="AF90">
        <v>0</v>
      </c>
      <c r="AG90" t="s">
        <v>14164</v>
      </c>
      <c r="AH90">
        <v>0</v>
      </c>
    </row>
    <row r="91" spans="1:34" x14ac:dyDescent="0.25">
      <c r="A91" t="s">
        <v>14165</v>
      </c>
      <c r="B91" s="1">
        <v>1.3086182994506101E-19</v>
      </c>
      <c r="C91" t="s">
        <v>14142</v>
      </c>
      <c r="D91" s="1">
        <v>4.7428950325547597E-79</v>
      </c>
      <c r="E91" t="s">
        <v>14166</v>
      </c>
      <c r="F91" s="1">
        <v>2.8449191318214399E-41</v>
      </c>
      <c r="G91" t="s">
        <v>14167</v>
      </c>
      <c r="H91">
        <v>9.4772849927861794E-2</v>
      </c>
      <c r="I91" t="s">
        <v>14168</v>
      </c>
      <c r="J91">
        <v>0.51332217354829801</v>
      </c>
      <c r="K91" t="s">
        <v>14169</v>
      </c>
      <c r="L91">
        <v>0.22970950525405801</v>
      </c>
      <c r="M91" t="s">
        <v>14170</v>
      </c>
      <c r="N91">
        <v>0.99999999871788703</v>
      </c>
      <c r="O91" t="s">
        <v>13391</v>
      </c>
      <c r="P91">
        <v>0.96496507009428201</v>
      </c>
      <c r="Q91" t="s">
        <v>14171</v>
      </c>
      <c r="R91">
        <v>7.0500733972990101E-2</v>
      </c>
      <c r="S91" t="s">
        <v>14172</v>
      </c>
      <c r="T91">
        <v>0.67306292946801805</v>
      </c>
      <c r="U91" t="s">
        <v>14173</v>
      </c>
      <c r="V91">
        <v>0.44178865076177498</v>
      </c>
      <c r="W91" t="s">
        <v>14174</v>
      </c>
      <c r="X91">
        <v>0.99611429681603103</v>
      </c>
      <c r="Y91" t="s">
        <v>14175</v>
      </c>
      <c r="Z91">
        <v>0.24898188626307599</v>
      </c>
      <c r="AA91" t="s">
        <v>13024</v>
      </c>
      <c r="AB91" s="1">
        <v>2.8458328145665501E-16</v>
      </c>
      <c r="AC91" t="s">
        <v>13289</v>
      </c>
      <c r="AD91">
        <v>0.37916327730052501</v>
      </c>
      <c r="AE91" t="s">
        <v>14176</v>
      </c>
      <c r="AF91">
        <v>0</v>
      </c>
      <c r="AG91" t="s">
        <v>14177</v>
      </c>
      <c r="AH91">
        <v>0</v>
      </c>
    </row>
    <row r="92" spans="1:34" x14ac:dyDescent="0.25">
      <c r="A92" t="s">
        <v>13816</v>
      </c>
      <c r="B92" s="1">
        <v>3.3851436473118698E-19</v>
      </c>
      <c r="C92" t="s">
        <v>14008</v>
      </c>
      <c r="D92" s="1">
        <v>8.3681920934297296E-78</v>
      </c>
      <c r="E92" t="s">
        <v>14178</v>
      </c>
      <c r="F92" s="1">
        <v>3.84969784602883E-41</v>
      </c>
      <c r="G92" t="s">
        <v>14179</v>
      </c>
      <c r="H92">
        <v>9.65419150604266E-2</v>
      </c>
      <c r="I92" t="s">
        <v>14180</v>
      </c>
      <c r="J92">
        <v>0.52024903343070195</v>
      </c>
      <c r="K92" t="s">
        <v>14181</v>
      </c>
      <c r="L92">
        <v>0.22970950525405801</v>
      </c>
      <c r="M92" t="s">
        <v>13096</v>
      </c>
      <c r="N92">
        <v>0.99999999910477</v>
      </c>
      <c r="O92" t="s">
        <v>14182</v>
      </c>
      <c r="P92">
        <v>0.96500187307732099</v>
      </c>
      <c r="Q92" t="s">
        <v>14183</v>
      </c>
      <c r="R92">
        <v>7.0902438133731593E-2</v>
      </c>
      <c r="S92" t="s">
        <v>13582</v>
      </c>
      <c r="T92">
        <v>0.67306292946801805</v>
      </c>
      <c r="U92" t="s">
        <v>14184</v>
      </c>
      <c r="V92">
        <v>0.44385531502525999</v>
      </c>
      <c r="W92" t="s">
        <v>13123</v>
      </c>
      <c r="X92">
        <v>0.99616570296732099</v>
      </c>
      <c r="Y92" t="s">
        <v>14185</v>
      </c>
      <c r="Z92">
        <v>0.24909833315264501</v>
      </c>
      <c r="AA92" t="s">
        <v>14186</v>
      </c>
      <c r="AB92" s="1">
        <v>8.0130440710213003E-16</v>
      </c>
      <c r="AC92" t="s">
        <v>13680</v>
      </c>
      <c r="AD92">
        <v>0.38158836338865598</v>
      </c>
      <c r="AE92" t="s">
        <v>14187</v>
      </c>
      <c r="AF92">
        <v>0</v>
      </c>
      <c r="AG92" t="s">
        <v>14188</v>
      </c>
      <c r="AH92">
        <v>0</v>
      </c>
    </row>
    <row r="93" spans="1:34" x14ac:dyDescent="0.25">
      <c r="A93" t="s">
        <v>14189</v>
      </c>
      <c r="B93" s="1">
        <v>4.6507394180641099E-19</v>
      </c>
      <c r="C93" t="s">
        <v>13859</v>
      </c>
      <c r="D93" s="1">
        <v>1.0670180868350901E-76</v>
      </c>
      <c r="E93" t="s">
        <v>14190</v>
      </c>
      <c r="F93" s="1">
        <v>3.84969784602883E-41</v>
      </c>
      <c r="G93" t="s">
        <v>14191</v>
      </c>
      <c r="H93">
        <v>9.6965647477339101E-2</v>
      </c>
      <c r="I93" t="s">
        <v>14192</v>
      </c>
      <c r="J93">
        <v>0.52036958660560195</v>
      </c>
      <c r="K93" t="s">
        <v>14193</v>
      </c>
      <c r="L93">
        <v>0.232973156843096</v>
      </c>
      <c r="M93" t="s">
        <v>13578</v>
      </c>
      <c r="N93">
        <v>0.99999999910477</v>
      </c>
      <c r="O93" t="s">
        <v>14194</v>
      </c>
      <c r="P93">
        <v>0.96502765272207203</v>
      </c>
      <c r="Q93" t="s">
        <v>14195</v>
      </c>
      <c r="R93">
        <v>7.0911185166057794E-2</v>
      </c>
      <c r="S93" t="s">
        <v>14196</v>
      </c>
      <c r="T93">
        <v>0.67503995136736095</v>
      </c>
      <c r="U93" t="s">
        <v>14197</v>
      </c>
      <c r="V93">
        <v>0.44385531502525999</v>
      </c>
      <c r="W93" t="s">
        <v>14198</v>
      </c>
      <c r="X93">
        <v>0.99620810650069602</v>
      </c>
      <c r="Y93" t="s">
        <v>14199</v>
      </c>
      <c r="Z93">
        <v>0.25265263399002102</v>
      </c>
      <c r="AA93" t="s">
        <v>13396</v>
      </c>
      <c r="AB93" s="1">
        <v>8.5678425108509298E-16</v>
      </c>
      <c r="AC93" t="s">
        <v>13530</v>
      </c>
      <c r="AD93">
        <v>0.38316297310041803</v>
      </c>
      <c r="AE93" t="s">
        <v>14200</v>
      </c>
      <c r="AF93">
        <v>0</v>
      </c>
      <c r="AG93" t="s">
        <v>14201</v>
      </c>
      <c r="AH93">
        <v>0</v>
      </c>
    </row>
    <row r="94" spans="1:34" x14ac:dyDescent="0.25">
      <c r="A94" t="s">
        <v>14202</v>
      </c>
      <c r="B94" s="1">
        <v>3.5247600871074404E-18</v>
      </c>
      <c r="C94" t="s">
        <v>14203</v>
      </c>
      <c r="D94" s="1">
        <v>1.44457202493469E-73</v>
      </c>
      <c r="E94" t="s">
        <v>14204</v>
      </c>
      <c r="F94" s="1">
        <v>1.0003305989997299E-40</v>
      </c>
      <c r="G94" t="s">
        <v>13159</v>
      </c>
      <c r="H94">
        <v>9.7699896378011894E-2</v>
      </c>
      <c r="I94" t="s">
        <v>14205</v>
      </c>
      <c r="J94">
        <v>0.52284219718112501</v>
      </c>
      <c r="K94" t="s">
        <v>14206</v>
      </c>
      <c r="L94">
        <v>0.23443268634321099</v>
      </c>
      <c r="M94" t="s">
        <v>14207</v>
      </c>
      <c r="N94">
        <v>0.99999999910477</v>
      </c>
      <c r="O94" t="s">
        <v>14208</v>
      </c>
      <c r="P94">
        <v>0.96502765272207203</v>
      </c>
      <c r="Q94" t="s">
        <v>14209</v>
      </c>
      <c r="R94">
        <v>7.2839186708740802E-2</v>
      </c>
      <c r="S94" t="s">
        <v>14210</v>
      </c>
      <c r="T94">
        <v>0.67562407581093398</v>
      </c>
      <c r="U94" t="s">
        <v>14211</v>
      </c>
      <c r="V94">
        <v>0.44583104383011102</v>
      </c>
      <c r="W94" t="s">
        <v>13841</v>
      </c>
      <c r="X94">
        <v>0.99620810650069602</v>
      </c>
      <c r="Y94" t="s">
        <v>14212</v>
      </c>
      <c r="Z94">
        <v>0.26766254628570302</v>
      </c>
      <c r="AA94" t="s">
        <v>14213</v>
      </c>
      <c r="AB94" s="1">
        <v>1.0755077958644701E-15</v>
      </c>
      <c r="AC94" t="s">
        <v>14037</v>
      </c>
      <c r="AD94">
        <v>0.38359353470005803</v>
      </c>
      <c r="AE94" t="s">
        <v>14214</v>
      </c>
      <c r="AF94">
        <v>0</v>
      </c>
      <c r="AG94" t="s">
        <v>14215</v>
      </c>
      <c r="AH94">
        <v>0</v>
      </c>
    </row>
    <row r="95" spans="1:34" x14ac:dyDescent="0.25">
      <c r="A95" t="s">
        <v>14020</v>
      </c>
      <c r="B95" s="1">
        <v>1.9043052743634399E-17</v>
      </c>
      <c r="C95" t="s">
        <v>13062</v>
      </c>
      <c r="D95" s="1">
        <v>3.0771710313808698E-73</v>
      </c>
      <c r="E95" t="s">
        <v>14216</v>
      </c>
      <c r="F95" s="1">
        <v>1.09217244502759E-40</v>
      </c>
      <c r="G95" t="s">
        <v>14217</v>
      </c>
      <c r="H95">
        <v>0.102139428795504</v>
      </c>
      <c r="I95" t="s">
        <v>14218</v>
      </c>
      <c r="J95">
        <v>0.52284219718112501</v>
      </c>
      <c r="K95" t="s">
        <v>14219</v>
      </c>
      <c r="L95">
        <v>0.234741111656454</v>
      </c>
      <c r="M95" t="s">
        <v>14220</v>
      </c>
      <c r="N95">
        <v>0.99999999950806095</v>
      </c>
      <c r="O95" t="s">
        <v>14221</v>
      </c>
      <c r="P95">
        <v>0.96606669562163405</v>
      </c>
      <c r="Q95" t="s">
        <v>14222</v>
      </c>
      <c r="R95">
        <v>7.3487129526240202E-2</v>
      </c>
      <c r="S95" t="s">
        <v>14223</v>
      </c>
      <c r="T95">
        <v>0.67562407581093398</v>
      </c>
      <c r="U95" t="s">
        <v>14224</v>
      </c>
      <c r="V95">
        <v>0.45137154285501702</v>
      </c>
      <c r="W95" t="s">
        <v>14225</v>
      </c>
      <c r="X95">
        <v>0.99625851481870997</v>
      </c>
      <c r="Y95" t="s">
        <v>13505</v>
      </c>
      <c r="Z95">
        <v>0.27441819714265597</v>
      </c>
      <c r="AA95" t="s">
        <v>14226</v>
      </c>
      <c r="AB95" s="1">
        <v>1.5656422984213601E-15</v>
      </c>
      <c r="AC95" t="s">
        <v>14227</v>
      </c>
      <c r="AD95">
        <v>0.38977995441807201</v>
      </c>
      <c r="AE95" t="s">
        <v>13270</v>
      </c>
      <c r="AF95">
        <v>0</v>
      </c>
      <c r="AG95" t="s">
        <v>14228</v>
      </c>
      <c r="AH95">
        <v>0</v>
      </c>
    </row>
    <row r="96" spans="1:34" x14ac:dyDescent="0.25">
      <c r="A96" t="s">
        <v>14229</v>
      </c>
      <c r="B96" s="1">
        <v>2.0169458951976999E-17</v>
      </c>
      <c r="C96" t="s">
        <v>13928</v>
      </c>
      <c r="D96" s="1">
        <v>2.04952326906864E-72</v>
      </c>
      <c r="E96" t="s">
        <v>14230</v>
      </c>
      <c r="F96" s="1">
        <v>1.92232084151806E-40</v>
      </c>
      <c r="G96" t="s">
        <v>13039</v>
      </c>
      <c r="H96">
        <v>0.103065603114373</v>
      </c>
      <c r="I96" t="s">
        <v>14231</v>
      </c>
      <c r="J96">
        <v>0.52624538368934703</v>
      </c>
      <c r="K96" t="s">
        <v>13694</v>
      </c>
      <c r="L96">
        <v>0.234925816056375</v>
      </c>
      <c r="M96" t="s">
        <v>14232</v>
      </c>
      <c r="N96">
        <v>0.99999999956386798</v>
      </c>
      <c r="O96" t="s">
        <v>14233</v>
      </c>
      <c r="P96">
        <v>0.96634622967081896</v>
      </c>
      <c r="Q96" t="s">
        <v>14234</v>
      </c>
      <c r="R96">
        <v>7.4137696782691095E-2</v>
      </c>
      <c r="S96" t="s">
        <v>14235</v>
      </c>
      <c r="T96">
        <v>0.67562407581093398</v>
      </c>
      <c r="U96" t="s">
        <v>14236</v>
      </c>
      <c r="V96">
        <v>0.45137154285501702</v>
      </c>
      <c r="W96" t="s">
        <v>14237</v>
      </c>
      <c r="X96">
        <v>0.99628262636395604</v>
      </c>
      <c r="Y96" t="s">
        <v>14238</v>
      </c>
      <c r="Z96">
        <v>0.27441819714265597</v>
      </c>
      <c r="AA96" t="s">
        <v>14239</v>
      </c>
      <c r="AB96" s="1">
        <v>1.8121441853597698E-15</v>
      </c>
      <c r="AC96" t="s">
        <v>14240</v>
      </c>
      <c r="AD96">
        <v>0.39425273454809501</v>
      </c>
      <c r="AE96" t="s">
        <v>13284</v>
      </c>
      <c r="AF96">
        <v>0</v>
      </c>
      <c r="AG96" t="s">
        <v>14241</v>
      </c>
      <c r="AH96">
        <v>0</v>
      </c>
    </row>
    <row r="97" spans="1:34" x14ac:dyDescent="0.25">
      <c r="A97" t="s">
        <v>14242</v>
      </c>
      <c r="B97" s="1">
        <v>2.4312059596915299E-17</v>
      </c>
      <c r="C97" t="s">
        <v>14243</v>
      </c>
      <c r="D97" s="1">
        <v>2.7509065694303201E-72</v>
      </c>
      <c r="E97" t="s">
        <v>14244</v>
      </c>
      <c r="F97" s="1">
        <v>2.25708626218932E-40</v>
      </c>
      <c r="G97" t="s">
        <v>14245</v>
      </c>
      <c r="H97">
        <v>0.103631974609908</v>
      </c>
      <c r="I97" t="s">
        <v>14246</v>
      </c>
      <c r="J97">
        <v>0.52824846526920799</v>
      </c>
      <c r="K97" t="s">
        <v>14247</v>
      </c>
      <c r="L97">
        <v>0.23618577531603999</v>
      </c>
      <c r="M97" t="s">
        <v>14248</v>
      </c>
      <c r="N97">
        <v>0.99999999957821295</v>
      </c>
      <c r="O97" t="s">
        <v>14249</v>
      </c>
      <c r="P97">
        <v>0.96661779990891605</v>
      </c>
      <c r="Q97" t="s">
        <v>13303</v>
      </c>
      <c r="R97">
        <v>7.4315449585485804E-2</v>
      </c>
      <c r="S97" t="s">
        <v>14250</v>
      </c>
      <c r="T97">
        <v>0.67562407581093398</v>
      </c>
      <c r="U97" t="s">
        <v>13500</v>
      </c>
      <c r="V97">
        <v>0.45171718586904602</v>
      </c>
      <c r="W97" t="s">
        <v>14251</v>
      </c>
      <c r="X97">
        <v>0.99628262636395604</v>
      </c>
      <c r="Y97" t="s">
        <v>14252</v>
      </c>
      <c r="Z97">
        <v>0.27584538079016502</v>
      </c>
      <c r="AA97" t="s">
        <v>13925</v>
      </c>
      <c r="AB97" s="1">
        <v>1.9729286294828699E-15</v>
      </c>
      <c r="AC97" t="s">
        <v>14253</v>
      </c>
      <c r="AD97">
        <v>0.41607962995185099</v>
      </c>
      <c r="AE97" t="s">
        <v>14254</v>
      </c>
      <c r="AF97">
        <v>0</v>
      </c>
      <c r="AG97" t="s">
        <v>14255</v>
      </c>
      <c r="AH97">
        <v>0</v>
      </c>
    </row>
    <row r="98" spans="1:34" x14ac:dyDescent="0.25">
      <c r="A98" t="s">
        <v>14256</v>
      </c>
      <c r="B98" s="1">
        <v>2.6869946488286E-17</v>
      </c>
      <c r="C98" t="s">
        <v>14257</v>
      </c>
      <c r="D98" s="1">
        <v>7.6615765954619105E-70</v>
      </c>
      <c r="E98" t="s">
        <v>14258</v>
      </c>
      <c r="F98" s="1">
        <v>3.8351081934798298E-40</v>
      </c>
      <c r="G98" t="s">
        <v>14259</v>
      </c>
      <c r="H98">
        <v>0.105130725187072</v>
      </c>
      <c r="I98" t="s">
        <v>14260</v>
      </c>
      <c r="J98">
        <v>0.52824846526920799</v>
      </c>
      <c r="K98" t="s">
        <v>14238</v>
      </c>
      <c r="L98">
        <v>0.23747573597893901</v>
      </c>
      <c r="M98" t="s">
        <v>13584</v>
      </c>
      <c r="N98">
        <v>0.99999999961269403</v>
      </c>
      <c r="O98" t="s">
        <v>14261</v>
      </c>
      <c r="P98">
        <v>0.967099205705516</v>
      </c>
      <c r="Q98" t="s">
        <v>14262</v>
      </c>
      <c r="R98">
        <v>7.5297897809175895E-2</v>
      </c>
      <c r="S98" t="s">
        <v>13727</v>
      </c>
      <c r="T98">
        <v>0.67565849052511395</v>
      </c>
      <c r="U98" t="s">
        <v>14263</v>
      </c>
      <c r="V98">
        <v>0.45366562892752799</v>
      </c>
      <c r="W98" t="s">
        <v>14264</v>
      </c>
      <c r="X98">
        <v>0.99628262636395604</v>
      </c>
      <c r="Y98" t="s">
        <v>14265</v>
      </c>
      <c r="Z98">
        <v>0.28721582531644002</v>
      </c>
      <c r="AA98" t="s">
        <v>13402</v>
      </c>
      <c r="AB98" s="1">
        <v>2.03529589501491E-15</v>
      </c>
      <c r="AC98" t="s">
        <v>14266</v>
      </c>
      <c r="AD98">
        <v>0.42022843472638299</v>
      </c>
      <c r="AE98" t="s">
        <v>14267</v>
      </c>
      <c r="AF98">
        <v>0</v>
      </c>
      <c r="AG98" t="s">
        <v>14268</v>
      </c>
      <c r="AH98">
        <v>0</v>
      </c>
    </row>
    <row r="99" spans="1:34" x14ac:dyDescent="0.25">
      <c r="A99" t="s">
        <v>14269</v>
      </c>
      <c r="B99" s="1">
        <v>2.93142311188933E-17</v>
      </c>
      <c r="C99" t="s">
        <v>13801</v>
      </c>
      <c r="D99" s="1">
        <v>1.1553126307855199E-69</v>
      </c>
      <c r="E99" t="s">
        <v>13376</v>
      </c>
      <c r="F99" s="1">
        <v>4.5361625928483403E-40</v>
      </c>
      <c r="G99" t="s">
        <v>14270</v>
      </c>
      <c r="H99">
        <v>0.108904180079114</v>
      </c>
      <c r="I99" t="s">
        <v>13892</v>
      </c>
      <c r="J99">
        <v>0.52824846526920799</v>
      </c>
      <c r="K99" t="s">
        <v>13336</v>
      </c>
      <c r="L99">
        <v>0.23747573597893901</v>
      </c>
      <c r="M99" t="s">
        <v>14271</v>
      </c>
      <c r="N99">
        <v>0.99999999972292097</v>
      </c>
      <c r="O99" t="s">
        <v>14272</v>
      </c>
      <c r="P99">
        <v>0.96721120975267605</v>
      </c>
      <c r="Q99" t="s">
        <v>14273</v>
      </c>
      <c r="R99">
        <v>7.5446672192196002E-2</v>
      </c>
      <c r="S99" t="s">
        <v>14274</v>
      </c>
      <c r="T99">
        <v>0.67565849052511395</v>
      </c>
      <c r="U99" t="s">
        <v>14275</v>
      </c>
      <c r="V99">
        <v>0.45494249677460702</v>
      </c>
      <c r="W99" t="s">
        <v>14048</v>
      </c>
      <c r="X99">
        <v>0.99640214902199997</v>
      </c>
      <c r="Y99" t="s">
        <v>14276</v>
      </c>
      <c r="Z99">
        <v>0.28864171936631899</v>
      </c>
      <c r="AA99" t="s">
        <v>14277</v>
      </c>
      <c r="AB99" s="1">
        <v>2.9121658502885599E-15</v>
      </c>
      <c r="AC99" t="s">
        <v>14278</v>
      </c>
      <c r="AD99">
        <v>0.425501347946453</v>
      </c>
      <c r="AE99" t="s">
        <v>14279</v>
      </c>
      <c r="AF99">
        <v>0</v>
      </c>
      <c r="AG99" t="s">
        <v>14280</v>
      </c>
      <c r="AH99">
        <v>0</v>
      </c>
    </row>
    <row r="100" spans="1:34" x14ac:dyDescent="0.25">
      <c r="A100" t="s">
        <v>14281</v>
      </c>
      <c r="B100" s="1">
        <v>1.0092949129241501E-16</v>
      </c>
      <c r="C100" t="s">
        <v>14281</v>
      </c>
      <c r="D100" s="1">
        <v>6.4163194132027004E-69</v>
      </c>
      <c r="E100" t="s">
        <v>13190</v>
      </c>
      <c r="F100" s="1">
        <v>1.1355644914297999E-39</v>
      </c>
      <c r="G100" t="s">
        <v>14282</v>
      </c>
      <c r="H100">
        <v>0.108904180079114</v>
      </c>
      <c r="I100" t="s">
        <v>14283</v>
      </c>
      <c r="J100">
        <v>0.528966241470051</v>
      </c>
      <c r="K100" t="s">
        <v>14284</v>
      </c>
      <c r="L100">
        <v>0.240326884655886</v>
      </c>
      <c r="M100" t="s">
        <v>14285</v>
      </c>
      <c r="N100">
        <v>0.99999999972555098</v>
      </c>
      <c r="O100" t="s">
        <v>14286</v>
      </c>
      <c r="P100">
        <v>0.96721120975267605</v>
      </c>
      <c r="Q100" t="s">
        <v>14287</v>
      </c>
      <c r="R100">
        <v>7.6105064026991895E-2</v>
      </c>
      <c r="S100" t="s">
        <v>14288</v>
      </c>
      <c r="T100">
        <v>0.67923840072038499</v>
      </c>
      <c r="U100" t="s">
        <v>14289</v>
      </c>
      <c r="V100">
        <v>0.45560730823624102</v>
      </c>
      <c r="W100" t="s">
        <v>14290</v>
      </c>
      <c r="X100">
        <v>0.99648065353734405</v>
      </c>
      <c r="Y100" t="s">
        <v>14291</v>
      </c>
      <c r="Z100">
        <v>0.28892095273992902</v>
      </c>
      <c r="AA100" t="s">
        <v>14292</v>
      </c>
      <c r="AB100" s="1">
        <v>3.1198300785494099E-15</v>
      </c>
      <c r="AC100" t="s">
        <v>14293</v>
      </c>
      <c r="AD100">
        <v>0.43164856419191799</v>
      </c>
      <c r="AE100" t="s">
        <v>14294</v>
      </c>
      <c r="AF100">
        <v>0</v>
      </c>
      <c r="AG100" t="s">
        <v>14295</v>
      </c>
      <c r="AH100">
        <v>0</v>
      </c>
    </row>
    <row r="101" spans="1:34" x14ac:dyDescent="0.25">
      <c r="A101" t="s">
        <v>14296</v>
      </c>
      <c r="B101" s="1">
        <v>1.19307442432357E-16</v>
      </c>
      <c r="C101" t="s">
        <v>14296</v>
      </c>
      <c r="D101" s="1">
        <v>8.2937158153731003E-69</v>
      </c>
      <c r="E101" t="s">
        <v>14052</v>
      </c>
      <c r="F101" s="1">
        <v>2.0256075465144701E-39</v>
      </c>
      <c r="G101" t="s">
        <v>14297</v>
      </c>
      <c r="H101">
        <v>0.109663341687147</v>
      </c>
      <c r="I101" t="s">
        <v>14298</v>
      </c>
      <c r="J101">
        <v>0.53099844033737797</v>
      </c>
      <c r="K101" t="s">
        <v>14299</v>
      </c>
      <c r="L101">
        <v>0.242840276747049</v>
      </c>
      <c r="M101" t="s">
        <v>14300</v>
      </c>
      <c r="N101">
        <v>0.99999999978156795</v>
      </c>
      <c r="O101" t="s">
        <v>14301</v>
      </c>
      <c r="P101">
        <v>0.96805481418725903</v>
      </c>
      <c r="Q101" t="s">
        <v>14302</v>
      </c>
      <c r="R101">
        <v>7.67660476654657E-2</v>
      </c>
      <c r="S101" t="s">
        <v>14303</v>
      </c>
      <c r="T101">
        <v>0.68101642481368596</v>
      </c>
      <c r="U101" t="s">
        <v>14304</v>
      </c>
      <c r="V101">
        <v>0.45560730823624102</v>
      </c>
      <c r="W101" t="s">
        <v>14305</v>
      </c>
      <c r="X101">
        <v>0.99653374177009602</v>
      </c>
      <c r="Y101" t="s">
        <v>14306</v>
      </c>
      <c r="Z101">
        <v>0.291256562512553</v>
      </c>
      <c r="AA101" t="s">
        <v>14307</v>
      </c>
      <c r="AB101" s="1">
        <v>4.7223833345711896E-15</v>
      </c>
      <c r="AC101" t="s">
        <v>14308</v>
      </c>
      <c r="AD101">
        <v>0.43665487013593401</v>
      </c>
      <c r="AE101" t="s">
        <v>14309</v>
      </c>
      <c r="AF101">
        <v>0</v>
      </c>
      <c r="AG101" t="s">
        <v>14310</v>
      </c>
      <c r="AH101">
        <v>0</v>
      </c>
    </row>
    <row r="102" spans="1:34" x14ac:dyDescent="0.25">
      <c r="A102" t="s">
        <v>14311</v>
      </c>
      <c r="B102" s="1">
        <v>2.09793452391073E-16</v>
      </c>
      <c r="C102" t="s">
        <v>14165</v>
      </c>
      <c r="D102" s="1">
        <v>1.52546406253814E-68</v>
      </c>
      <c r="E102" t="s">
        <v>13889</v>
      </c>
      <c r="F102" s="1">
        <v>3.5045499316014403E-39</v>
      </c>
      <c r="G102" t="s">
        <v>14312</v>
      </c>
      <c r="H102">
        <v>0.110423968720502</v>
      </c>
      <c r="I102" t="s">
        <v>14313</v>
      </c>
      <c r="J102">
        <v>0.53146456753754401</v>
      </c>
      <c r="K102" t="s">
        <v>14314</v>
      </c>
      <c r="L102">
        <v>0.24409668991649699</v>
      </c>
      <c r="M102" t="s">
        <v>14315</v>
      </c>
      <c r="N102">
        <v>0.99999999978773702</v>
      </c>
      <c r="O102" t="s">
        <v>14316</v>
      </c>
      <c r="P102">
        <v>0.96810038128648102</v>
      </c>
      <c r="Q102" t="s">
        <v>13613</v>
      </c>
      <c r="R102">
        <v>7.7336215746933806E-2</v>
      </c>
      <c r="S102" t="s">
        <v>14317</v>
      </c>
      <c r="T102">
        <v>0.68278651422626502</v>
      </c>
      <c r="U102" t="s">
        <v>14318</v>
      </c>
      <c r="V102">
        <v>0.459684209776408</v>
      </c>
      <c r="W102" t="s">
        <v>14319</v>
      </c>
      <c r="X102">
        <v>0.99658555873261301</v>
      </c>
      <c r="Y102" t="s">
        <v>14320</v>
      </c>
      <c r="Z102">
        <v>0.294427879785639</v>
      </c>
      <c r="AA102" t="s">
        <v>13039</v>
      </c>
      <c r="AB102" s="1">
        <v>6.5922358586984197E-15</v>
      </c>
      <c r="AC102" t="s">
        <v>13949</v>
      </c>
      <c r="AD102">
        <v>0.44016399955121699</v>
      </c>
      <c r="AE102" t="s">
        <v>14321</v>
      </c>
      <c r="AF102">
        <v>0</v>
      </c>
      <c r="AG102" t="s">
        <v>14322</v>
      </c>
      <c r="AH102">
        <v>0</v>
      </c>
    </row>
    <row r="103" spans="1:34" x14ac:dyDescent="0.25">
      <c r="A103" t="s">
        <v>14323</v>
      </c>
      <c r="B103" s="1">
        <v>2.0139465819952798E-15</v>
      </c>
      <c r="C103" t="s">
        <v>14256</v>
      </c>
      <c r="D103" s="1">
        <v>3.6498258148740601E-67</v>
      </c>
      <c r="E103" t="s">
        <v>14324</v>
      </c>
      <c r="F103" s="1">
        <v>7.4540391928318594E-39</v>
      </c>
      <c r="G103" t="s">
        <v>14325</v>
      </c>
      <c r="H103">
        <v>0.112135715161105</v>
      </c>
      <c r="I103" t="s">
        <v>14144</v>
      </c>
      <c r="J103">
        <v>0.53224203012104998</v>
      </c>
      <c r="K103" t="s">
        <v>13921</v>
      </c>
      <c r="L103">
        <v>0.24691787918407801</v>
      </c>
      <c r="M103" t="s">
        <v>14326</v>
      </c>
      <c r="N103">
        <v>0.99999999980939602</v>
      </c>
      <c r="O103" t="s">
        <v>14327</v>
      </c>
      <c r="P103">
        <v>0.96813971580718095</v>
      </c>
      <c r="Q103" t="s">
        <v>13317</v>
      </c>
      <c r="R103">
        <v>7.7716201056516096E-2</v>
      </c>
      <c r="S103" t="s">
        <v>14328</v>
      </c>
      <c r="T103">
        <v>0.68318899972264802</v>
      </c>
      <c r="U103" t="s">
        <v>14329</v>
      </c>
      <c r="V103">
        <v>0.46086611269602901</v>
      </c>
      <c r="W103" t="s">
        <v>14252</v>
      </c>
      <c r="X103">
        <v>0.99665335430748203</v>
      </c>
      <c r="Y103" t="s">
        <v>13225</v>
      </c>
      <c r="Z103">
        <v>0.29534676972239599</v>
      </c>
      <c r="AA103" t="s">
        <v>14330</v>
      </c>
      <c r="AB103" s="1">
        <v>9.32823885380673E-15</v>
      </c>
      <c r="AC103" t="s">
        <v>14331</v>
      </c>
      <c r="AD103">
        <v>0.44093135830587299</v>
      </c>
      <c r="AE103" t="s">
        <v>14332</v>
      </c>
      <c r="AF103">
        <v>0</v>
      </c>
      <c r="AG103" t="s">
        <v>14333</v>
      </c>
      <c r="AH103">
        <v>0</v>
      </c>
    </row>
  </sheetData>
  <mergeCells count="18">
    <mergeCell ref="A1:L1"/>
    <mergeCell ref="W2:X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Y2:Z2"/>
    <mergeCell ref="AA2:AB2"/>
    <mergeCell ref="AC2:AD2"/>
    <mergeCell ref="AE2:AF2"/>
    <mergeCell ref="AG2:A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5EFF-E694-4A06-B082-5B3B70DBC6D8}">
  <dimension ref="A1:AY103"/>
  <sheetViews>
    <sheetView workbookViewId="0">
      <selection sqref="A1:L1"/>
    </sheetView>
  </sheetViews>
  <sheetFormatPr defaultRowHeight="15" x14ac:dyDescent="0.25"/>
  <sheetData>
    <row r="1" spans="1:51" ht="39" customHeight="1" x14ac:dyDescent="0.25">
      <c r="A1" s="11" t="s">
        <v>14968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51" x14ac:dyDescent="0.25">
      <c r="A2" s="10" t="s">
        <v>12997</v>
      </c>
      <c r="B2" s="10"/>
      <c r="C2" s="10"/>
      <c r="D2" s="10" t="s">
        <v>12998</v>
      </c>
      <c r="E2" s="10"/>
      <c r="F2" s="10"/>
      <c r="G2" s="10" t="s">
        <v>12999</v>
      </c>
      <c r="H2" s="10"/>
      <c r="I2" s="10"/>
      <c r="J2" s="10" t="s">
        <v>13000</v>
      </c>
      <c r="K2" s="10"/>
      <c r="L2" s="10"/>
      <c r="M2" s="10" t="s">
        <v>13001</v>
      </c>
      <c r="N2" s="10"/>
      <c r="O2" s="10"/>
      <c r="P2" s="10" t="s">
        <v>13002</v>
      </c>
      <c r="Q2" s="10"/>
      <c r="R2" s="10"/>
      <c r="S2" s="10" t="s">
        <v>13003</v>
      </c>
      <c r="T2" s="10"/>
      <c r="U2" s="10"/>
      <c r="V2" s="10" t="s">
        <v>13004</v>
      </c>
      <c r="W2" s="10"/>
      <c r="X2" s="10"/>
      <c r="Y2" s="10" t="s">
        <v>13005</v>
      </c>
      <c r="Z2" s="10"/>
      <c r="AA2" s="10"/>
      <c r="AB2" s="10" t="s">
        <v>13006</v>
      </c>
      <c r="AC2" s="10"/>
      <c r="AD2" s="10"/>
      <c r="AE2" s="10" t="s">
        <v>13007</v>
      </c>
      <c r="AF2" s="10"/>
      <c r="AG2" s="10"/>
      <c r="AH2" s="10" t="s">
        <v>14334</v>
      </c>
      <c r="AI2" s="10"/>
      <c r="AJ2" s="10"/>
      <c r="AK2" s="10" t="s">
        <v>13009</v>
      </c>
      <c r="AL2" s="10"/>
      <c r="AM2" s="10"/>
      <c r="AN2" s="10" t="s">
        <v>13010</v>
      </c>
      <c r="AO2" s="10"/>
      <c r="AP2" s="10"/>
      <c r="AQ2" s="10" t="s">
        <v>13011</v>
      </c>
      <c r="AR2" s="10"/>
      <c r="AS2" s="10"/>
      <c r="AT2" s="10" t="s">
        <v>13012</v>
      </c>
      <c r="AU2" s="10"/>
      <c r="AV2" s="10"/>
      <c r="AW2" s="10" t="s">
        <v>13013</v>
      </c>
      <c r="AX2" s="10"/>
      <c r="AY2" s="10"/>
    </row>
    <row r="3" spans="1:51" x14ac:dyDescent="0.25">
      <c r="A3" t="s">
        <v>14335</v>
      </c>
      <c r="B3" t="s">
        <v>14336</v>
      </c>
      <c r="C3" t="s">
        <v>20</v>
      </c>
      <c r="D3" t="s">
        <v>14335</v>
      </c>
      <c r="E3" t="s">
        <v>14336</v>
      </c>
      <c r="F3" t="s">
        <v>20</v>
      </c>
      <c r="G3" t="s">
        <v>14335</v>
      </c>
      <c r="H3" t="s">
        <v>14336</v>
      </c>
      <c r="I3" t="s">
        <v>20</v>
      </c>
      <c r="J3" t="s">
        <v>14335</v>
      </c>
      <c r="K3" t="s">
        <v>14336</v>
      </c>
      <c r="L3" t="s">
        <v>20</v>
      </c>
      <c r="M3" t="s">
        <v>14335</v>
      </c>
      <c r="N3" t="s">
        <v>14336</v>
      </c>
      <c r="O3" t="s">
        <v>20</v>
      </c>
      <c r="P3" t="s">
        <v>14335</v>
      </c>
      <c r="Q3" t="s">
        <v>14336</v>
      </c>
      <c r="R3" t="s">
        <v>20</v>
      </c>
      <c r="S3" t="s">
        <v>14335</v>
      </c>
      <c r="T3" t="s">
        <v>14336</v>
      </c>
      <c r="U3" t="s">
        <v>20</v>
      </c>
      <c r="V3" t="s">
        <v>14335</v>
      </c>
      <c r="W3" t="s">
        <v>14336</v>
      </c>
      <c r="X3" t="s">
        <v>20</v>
      </c>
      <c r="Y3" t="s">
        <v>14335</v>
      </c>
      <c r="Z3" t="s">
        <v>14336</v>
      </c>
      <c r="AA3" t="s">
        <v>20</v>
      </c>
      <c r="AB3" t="s">
        <v>14335</v>
      </c>
      <c r="AC3" t="s">
        <v>14336</v>
      </c>
      <c r="AD3" t="s">
        <v>20</v>
      </c>
      <c r="AE3" t="s">
        <v>14335</v>
      </c>
      <c r="AF3" t="s">
        <v>14336</v>
      </c>
      <c r="AG3" t="s">
        <v>20</v>
      </c>
      <c r="AH3" t="s">
        <v>14335</v>
      </c>
      <c r="AI3" t="s">
        <v>14336</v>
      </c>
      <c r="AJ3" t="s">
        <v>20</v>
      </c>
      <c r="AK3" t="s">
        <v>14335</v>
      </c>
      <c r="AL3" t="s">
        <v>14336</v>
      </c>
      <c r="AM3" t="s">
        <v>20</v>
      </c>
      <c r="AN3" t="s">
        <v>14335</v>
      </c>
      <c r="AO3" t="s">
        <v>14336</v>
      </c>
      <c r="AP3" t="s">
        <v>20</v>
      </c>
      <c r="AQ3" t="s">
        <v>14335</v>
      </c>
      <c r="AR3" t="s">
        <v>14336</v>
      </c>
      <c r="AS3" t="s">
        <v>20</v>
      </c>
      <c r="AT3" t="s">
        <v>14335</v>
      </c>
      <c r="AU3" t="s">
        <v>14336</v>
      </c>
      <c r="AV3" t="s">
        <v>20</v>
      </c>
      <c r="AW3" t="s">
        <v>14335</v>
      </c>
      <c r="AX3" t="s">
        <v>14336</v>
      </c>
      <c r="AY3" t="s">
        <v>20</v>
      </c>
    </row>
    <row r="4" spans="1:51" x14ac:dyDescent="0.25">
      <c r="A4" t="s">
        <v>226</v>
      </c>
      <c r="B4" t="s">
        <v>14337</v>
      </c>
      <c r="C4" s="1">
        <v>2.8159040049459799E-79</v>
      </c>
      <c r="D4" t="s">
        <v>226</v>
      </c>
      <c r="E4" t="s">
        <v>14337</v>
      </c>
      <c r="F4" s="1">
        <v>7.07881922294897E-161</v>
      </c>
      <c r="G4" t="s">
        <v>14338</v>
      </c>
      <c r="H4" t="s">
        <v>14339</v>
      </c>
      <c r="I4" s="1">
        <v>3.0840416978024399E-80</v>
      </c>
      <c r="J4" t="s">
        <v>373</v>
      </c>
      <c r="K4" t="s">
        <v>14340</v>
      </c>
      <c r="L4" s="1">
        <v>2.1462106263524699E-33</v>
      </c>
      <c r="M4" t="s">
        <v>14341</v>
      </c>
      <c r="N4" t="s">
        <v>14342</v>
      </c>
      <c r="O4" s="1">
        <v>8.1078226454329407E-15</v>
      </c>
      <c r="P4" t="s">
        <v>38</v>
      </c>
      <c r="Q4" t="s">
        <v>14337</v>
      </c>
      <c r="R4" s="1">
        <v>8.52660835414099E-30</v>
      </c>
      <c r="S4" t="s">
        <v>196</v>
      </c>
      <c r="T4" t="s">
        <v>14343</v>
      </c>
      <c r="U4" s="1">
        <v>7.96417156174183E-7</v>
      </c>
      <c r="V4" t="s">
        <v>315</v>
      </c>
      <c r="W4" t="s">
        <v>14344</v>
      </c>
      <c r="X4">
        <v>0</v>
      </c>
      <c r="Y4" t="s">
        <v>224</v>
      </c>
      <c r="Z4" t="s">
        <v>14345</v>
      </c>
      <c r="AA4" s="1">
        <v>7.54714308973515E-30</v>
      </c>
      <c r="AB4" t="s">
        <v>34</v>
      </c>
      <c r="AC4" t="s">
        <v>14346</v>
      </c>
      <c r="AD4" s="1">
        <v>7.2632830689618105E-67</v>
      </c>
      <c r="AE4" t="s">
        <v>37</v>
      </c>
      <c r="AF4" t="s">
        <v>14347</v>
      </c>
      <c r="AG4" s="1">
        <v>4.1567832456535899E-13</v>
      </c>
      <c r="AH4" t="s">
        <v>357</v>
      </c>
      <c r="AI4" t="s">
        <v>14337</v>
      </c>
      <c r="AJ4" s="1">
        <v>8.4588608364751E-110</v>
      </c>
      <c r="AK4" t="s">
        <v>275</v>
      </c>
      <c r="AL4" t="s">
        <v>14348</v>
      </c>
      <c r="AM4" s="1">
        <v>5.8730609174520204E-155</v>
      </c>
      <c r="AN4" t="s">
        <v>42</v>
      </c>
      <c r="AO4" t="s">
        <v>14349</v>
      </c>
      <c r="AP4" s="1">
        <v>7.0378264931877797E-77</v>
      </c>
      <c r="AQ4" t="s">
        <v>51</v>
      </c>
      <c r="AR4" t="s">
        <v>14348</v>
      </c>
      <c r="AS4" s="1">
        <v>5.2803529411987701E-209</v>
      </c>
      <c r="AT4" t="s">
        <v>50</v>
      </c>
      <c r="AU4" t="s">
        <v>14337</v>
      </c>
      <c r="AV4" s="1" t="s">
        <v>14350</v>
      </c>
      <c r="AW4" t="s">
        <v>156</v>
      </c>
      <c r="AX4" t="s">
        <v>14347</v>
      </c>
      <c r="AY4">
        <v>0</v>
      </c>
    </row>
    <row r="5" spans="1:51" x14ac:dyDescent="0.25">
      <c r="A5" t="s">
        <v>152</v>
      </c>
      <c r="B5" t="s">
        <v>14348</v>
      </c>
      <c r="C5" s="1">
        <v>1.8203066018532199E-66</v>
      </c>
      <c r="D5" t="s">
        <v>261</v>
      </c>
      <c r="E5" t="s">
        <v>14337</v>
      </c>
      <c r="F5" s="1">
        <v>2.7303102251589199E-110</v>
      </c>
      <c r="G5" t="s">
        <v>14351</v>
      </c>
      <c r="H5" t="s">
        <v>14339</v>
      </c>
      <c r="I5" s="1">
        <v>1.3042487263054401E-75</v>
      </c>
      <c r="J5" t="s">
        <v>573</v>
      </c>
      <c r="K5" t="s">
        <v>14340</v>
      </c>
      <c r="L5" s="1">
        <v>1.4616886704697E-30</v>
      </c>
      <c r="M5" t="s">
        <v>14352</v>
      </c>
      <c r="N5" t="s">
        <v>14353</v>
      </c>
      <c r="O5" s="1">
        <v>8.1078226454329407E-15</v>
      </c>
      <c r="P5" t="s">
        <v>38</v>
      </c>
      <c r="Q5" t="s">
        <v>14354</v>
      </c>
      <c r="R5" s="1">
        <v>2.0034240897412602E-27</v>
      </c>
      <c r="S5" t="s">
        <v>196</v>
      </c>
      <c r="T5" t="s">
        <v>14355</v>
      </c>
      <c r="U5" s="1">
        <v>8.6169470085556006E-5</v>
      </c>
      <c r="V5" t="s">
        <v>14356</v>
      </c>
      <c r="W5" t="s">
        <v>14353</v>
      </c>
      <c r="X5" s="1">
        <v>2.14510616057361E-11</v>
      </c>
      <c r="Y5" t="s">
        <v>224</v>
      </c>
      <c r="Z5" t="s">
        <v>14357</v>
      </c>
      <c r="AA5" s="1">
        <v>7.54714308973515E-30</v>
      </c>
      <c r="AB5" t="s">
        <v>516</v>
      </c>
      <c r="AC5" t="s">
        <v>14346</v>
      </c>
      <c r="AD5" s="1">
        <v>4.1342989067493197E-64</v>
      </c>
      <c r="AE5" t="s">
        <v>37</v>
      </c>
      <c r="AF5" t="s">
        <v>14358</v>
      </c>
      <c r="AG5" s="1">
        <v>1.3073616228509501E-10</v>
      </c>
      <c r="AH5" t="s">
        <v>25</v>
      </c>
      <c r="AI5" t="s">
        <v>14340</v>
      </c>
      <c r="AJ5" s="1">
        <v>1.23417667457386E-97</v>
      </c>
      <c r="AK5" t="s">
        <v>60</v>
      </c>
      <c r="AL5" t="s">
        <v>14348</v>
      </c>
      <c r="AM5" s="1">
        <v>2.1786473926301E-151</v>
      </c>
      <c r="AN5" t="s">
        <v>38</v>
      </c>
      <c r="AO5" t="s">
        <v>14349</v>
      </c>
      <c r="AP5" s="1">
        <v>7.2198357920381804E-76</v>
      </c>
      <c r="AQ5" t="s">
        <v>47</v>
      </c>
      <c r="AR5" t="s">
        <v>14348</v>
      </c>
      <c r="AS5" s="1">
        <v>1.5197963886878699E-205</v>
      </c>
      <c r="AT5" t="s">
        <v>50</v>
      </c>
      <c r="AU5" t="s">
        <v>14359</v>
      </c>
      <c r="AV5" s="1">
        <v>2.32002680112787E-268</v>
      </c>
      <c r="AW5" t="s">
        <v>228</v>
      </c>
      <c r="AX5" t="s">
        <v>14347</v>
      </c>
      <c r="AY5" s="1" t="s">
        <v>14360</v>
      </c>
    </row>
    <row r="6" spans="1:51" x14ac:dyDescent="0.25">
      <c r="A6" t="s">
        <v>152</v>
      </c>
      <c r="B6" t="s">
        <v>14337</v>
      </c>
      <c r="C6" s="1">
        <v>2.7072614281467101E-63</v>
      </c>
      <c r="D6" t="s">
        <v>127</v>
      </c>
      <c r="E6" t="s">
        <v>14337</v>
      </c>
      <c r="F6" s="1">
        <v>2.5400842463760802E-102</v>
      </c>
      <c r="G6" t="s">
        <v>14351</v>
      </c>
      <c r="H6" t="s">
        <v>14361</v>
      </c>
      <c r="I6" s="1">
        <v>1.00329740970374E-68</v>
      </c>
      <c r="J6" t="s">
        <v>373</v>
      </c>
      <c r="K6" t="s">
        <v>14362</v>
      </c>
      <c r="L6" s="1">
        <v>9.4317384736624899E-28</v>
      </c>
      <c r="M6" t="s">
        <v>14363</v>
      </c>
      <c r="N6" t="s">
        <v>14353</v>
      </c>
      <c r="O6" s="1">
        <v>8.1078226454329407E-15</v>
      </c>
      <c r="P6" t="s">
        <v>38</v>
      </c>
      <c r="Q6" t="s">
        <v>14364</v>
      </c>
      <c r="R6" s="1">
        <v>1.70783123712144E-19</v>
      </c>
      <c r="S6" t="s">
        <v>196</v>
      </c>
      <c r="T6" t="s">
        <v>14365</v>
      </c>
      <c r="U6" s="1">
        <v>8.9533821786515005E-4</v>
      </c>
      <c r="V6" t="s">
        <v>14366</v>
      </c>
      <c r="W6" t="s">
        <v>14367</v>
      </c>
      <c r="X6" s="1">
        <v>1.6716364676090299E-10</v>
      </c>
      <c r="Y6" t="s">
        <v>224</v>
      </c>
      <c r="Z6" t="s">
        <v>14368</v>
      </c>
      <c r="AA6" s="1">
        <v>7.54714308973515E-30</v>
      </c>
      <c r="AB6" t="s">
        <v>34</v>
      </c>
      <c r="AC6" t="s">
        <v>14367</v>
      </c>
      <c r="AD6" s="1">
        <v>2.7728391066943602E-32</v>
      </c>
      <c r="AE6" t="s">
        <v>37</v>
      </c>
      <c r="AF6" t="s">
        <v>14369</v>
      </c>
      <c r="AG6" s="1">
        <v>4.0093512568781398E-8</v>
      </c>
      <c r="AH6" t="s">
        <v>25</v>
      </c>
      <c r="AI6" t="s">
        <v>14348</v>
      </c>
      <c r="AJ6" s="1">
        <v>1.34429654354906E-74</v>
      </c>
      <c r="AK6" t="s">
        <v>383</v>
      </c>
      <c r="AL6" t="s">
        <v>14348</v>
      </c>
      <c r="AM6" s="1">
        <v>2.1786473926301E-151</v>
      </c>
      <c r="AN6" t="s">
        <v>51</v>
      </c>
      <c r="AO6" t="s">
        <v>14357</v>
      </c>
      <c r="AP6" s="1">
        <v>1.88458869709421E-66</v>
      </c>
      <c r="AQ6" t="s">
        <v>59</v>
      </c>
      <c r="AR6" t="s">
        <v>14348</v>
      </c>
      <c r="AS6" s="1">
        <v>5.1933643945079697E-202</v>
      </c>
      <c r="AT6" t="s">
        <v>50</v>
      </c>
      <c r="AU6" t="s">
        <v>14348</v>
      </c>
      <c r="AV6" s="1">
        <v>1.11178789103625E-259</v>
      </c>
      <c r="AW6" t="s">
        <v>159</v>
      </c>
      <c r="AX6" t="s">
        <v>14347</v>
      </c>
      <c r="AY6" s="1" t="s">
        <v>14370</v>
      </c>
    </row>
    <row r="7" spans="1:51" x14ac:dyDescent="0.25">
      <c r="A7" t="s">
        <v>137</v>
      </c>
      <c r="B7" t="s">
        <v>14337</v>
      </c>
      <c r="C7" s="1">
        <v>1.3631032327107901E-56</v>
      </c>
      <c r="D7" t="s">
        <v>223</v>
      </c>
      <c r="E7" t="s">
        <v>14337</v>
      </c>
      <c r="F7" s="1">
        <v>5.4688522939849903E-101</v>
      </c>
      <c r="G7" t="s">
        <v>14371</v>
      </c>
      <c r="H7" t="s">
        <v>14354</v>
      </c>
      <c r="I7" s="1">
        <v>6.7025971222651502E-62</v>
      </c>
      <c r="J7" t="s">
        <v>573</v>
      </c>
      <c r="K7" t="s">
        <v>14362</v>
      </c>
      <c r="L7" s="1">
        <v>9.4317384736624899E-28</v>
      </c>
      <c r="M7" t="s">
        <v>14372</v>
      </c>
      <c r="N7" t="s">
        <v>14353</v>
      </c>
      <c r="O7" s="1">
        <v>8.1078226454329407E-15</v>
      </c>
      <c r="P7" t="s">
        <v>38</v>
      </c>
      <c r="Q7" t="s">
        <v>14347</v>
      </c>
      <c r="R7" s="1">
        <v>2.2789025897739401E-18</v>
      </c>
      <c r="S7" t="s">
        <v>196</v>
      </c>
      <c r="T7" t="s">
        <v>14340</v>
      </c>
      <c r="U7" s="1">
        <v>8.9533821786515005E-4</v>
      </c>
      <c r="V7" t="s">
        <v>14373</v>
      </c>
      <c r="W7" t="s">
        <v>14367</v>
      </c>
      <c r="X7" s="1">
        <v>1.6716364676090299E-10</v>
      </c>
      <c r="Y7" t="s">
        <v>224</v>
      </c>
      <c r="Z7" t="s">
        <v>14374</v>
      </c>
      <c r="AA7" s="1">
        <v>1.1843455507144599E-21</v>
      </c>
      <c r="AB7" t="s">
        <v>34</v>
      </c>
      <c r="AC7" t="s">
        <v>14375</v>
      </c>
      <c r="AD7" s="1">
        <v>1.0761557496388699E-31</v>
      </c>
      <c r="AE7" t="s">
        <v>37</v>
      </c>
      <c r="AF7" t="s">
        <v>14376</v>
      </c>
      <c r="AG7" s="1">
        <v>4.0093512568781398E-8</v>
      </c>
      <c r="AH7" t="s">
        <v>106</v>
      </c>
      <c r="AI7" t="s">
        <v>14375</v>
      </c>
      <c r="AJ7" s="1">
        <v>4.4051316758049696E-40</v>
      </c>
      <c r="AK7" t="s">
        <v>376</v>
      </c>
      <c r="AL7" t="s">
        <v>14348</v>
      </c>
      <c r="AM7" s="1">
        <v>7.8544743433495295E-148</v>
      </c>
      <c r="AN7" t="s">
        <v>59</v>
      </c>
      <c r="AO7" t="s">
        <v>14357</v>
      </c>
      <c r="AP7" s="1">
        <v>1.1178992659472799E-57</v>
      </c>
      <c r="AQ7" t="s">
        <v>304</v>
      </c>
      <c r="AR7" t="s">
        <v>14348</v>
      </c>
      <c r="AS7" s="1">
        <v>2.9624638289039802E-193</v>
      </c>
      <c r="AT7" t="s">
        <v>45</v>
      </c>
      <c r="AU7" t="s">
        <v>14359</v>
      </c>
      <c r="AV7" s="1">
        <v>4.2647082321977403E-255</v>
      </c>
      <c r="AW7" t="s">
        <v>14377</v>
      </c>
      <c r="AX7" t="s">
        <v>14347</v>
      </c>
      <c r="AY7" s="1" t="s">
        <v>14378</v>
      </c>
    </row>
    <row r="8" spans="1:51" x14ac:dyDescent="0.25">
      <c r="A8" t="s">
        <v>226</v>
      </c>
      <c r="B8" t="s">
        <v>14348</v>
      </c>
      <c r="C8" s="1">
        <v>2.1212986507933398E-53</v>
      </c>
      <c r="D8" t="s">
        <v>245</v>
      </c>
      <c r="E8" t="s">
        <v>14337</v>
      </c>
      <c r="F8" s="1">
        <v>1.4354637265504501E-99</v>
      </c>
      <c r="G8" t="s">
        <v>14338</v>
      </c>
      <c r="H8" t="s">
        <v>14379</v>
      </c>
      <c r="I8" s="1">
        <v>1.2247745756401199E-59</v>
      </c>
      <c r="J8" t="s">
        <v>373</v>
      </c>
      <c r="K8" t="s">
        <v>14380</v>
      </c>
      <c r="L8" s="1">
        <v>9.4317384736624899E-28</v>
      </c>
      <c r="M8" t="s">
        <v>152</v>
      </c>
      <c r="N8" t="s">
        <v>14340</v>
      </c>
      <c r="O8" s="1">
        <v>7.9989655121046895E-10</v>
      </c>
      <c r="P8" t="s">
        <v>38</v>
      </c>
      <c r="Q8" t="s">
        <v>14340</v>
      </c>
      <c r="R8" s="1">
        <v>1.5126881784274099E-17</v>
      </c>
      <c r="S8" t="s">
        <v>196</v>
      </c>
      <c r="T8" t="s">
        <v>14368</v>
      </c>
      <c r="U8" s="1">
        <v>8.9533821786515005E-4</v>
      </c>
      <c r="V8" t="s">
        <v>315</v>
      </c>
      <c r="W8" t="s">
        <v>14364</v>
      </c>
      <c r="X8" s="1">
        <v>7.2273576794710998E-10</v>
      </c>
      <c r="Y8" t="s">
        <v>224</v>
      </c>
      <c r="Z8" t="s">
        <v>14381</v>
      </c>
      <c r="AA8" s="1">
        <v>1.01080624946145E-19</v>
      </c>
      <c r="AB8" t="s">
        <v>516</v>
      </c>
      <c r="AC8" t="s">
        <v>14375</v>
      </c>
      <c r="AD8" s="1">
        <v>1.0174975947346099E-28</v>
      </c>
      <c r="AE8" t="s">
        <v>37</v>
      </c>
      <c r="AF8" t="s">
        <v>14382</v>
      </c>
      <c r="AG8" s="1">
        <v>4.0093512568781398E-8</v>
      </c>
      <c r="AH8" t="s">
        <v>106</v>
      </c>
      <c r="AI8" t="s">
        <v>14383</v>
      </c>
      <c r="AJ8" s="1">
        <v>1.71990373525947E-34</v>
      </c>
      <c r="AK8" t="s">
        <v>403</v>
      </c>
      <c r="AL8" t="s">
        <v>14348</v>
      </c>
      <c r="AM8" s="1">
        <v>4.1506148808446501E-143</v>
      </c>
      <c r="AN8" t="s">
        <v>30</v>
      </c>
      <c r="AO8" t="s">
        <v>14349</v>
      </c>
      <c r="AP8" s="1">
        <v>1.21308026001145E-57</v>
      </c>
      <c r="AQ8" t="s">
        <v>299</v>
      </c>
      <c r="AR8" t="s">
        <v>14348</v>
      </c>
      <c r="AS8" s="1">
        <v>6.0045169256035405E-185</v>
      </c>
      <c r="AT8" t="s">
        <v>45</v>
      </c>
      <c r="AU8" t="s">
        <v>14364</v>
      </c>
      <c r="AV8" s="1">
        <v>3.1598385945270798E-246</v>
      </c>
      <c r="AW8" t="s">
        <v>14384</v>
      </c>
      <c r="AX8" t="s">
        <v>14347</v>
      </c>
      <c r="AY8" s="1">
        <v>1.20426731802352E-307</v>
      </c>
    </row>
    <row r="9" spans="1:51" x14ac:dyDescent="0.25">
      <c r="A9" t="s">
        <v>223</v>
      </c>
      <c r="B9" t="s">
        <v>14337</v>
      </c>
      <c r="C9" s="1">
        <v>9.22549588118509E-50</v>
      </c>
      <c r="D9" t="s">
        <v>229</v>
      </c>
      <c r="E9" t="s">
        <v>14337</v>
      </c>
      <c r="F9" s="1">
        <v>1.9401173002725501E-94</v>
      </c>
      <c r="G9" t="s">
        <v>14371</v>
      </c>
      <c r="H9" t="s">
        <v>14381</v>
      </c>
      <c r="I9" s="1">
        <v>1.2247745756401199E-59</v>
      </c>
      <c r="J9" t="s">
        <v>573</v>
      </c>
      <c r="K9" t="s">
        <v>14380</v>
      </c>
      <c r="L9" s="1">
        <v>9.4317384736624899E-28</v>
      </c>
      <c r="M9" t="s">
        <v>14385</v>
      </c>
      <c r="N9" t="s">
        <v>14386</v>
      </c>
      <c r="O9" s="1">
        <v>1.61492600003418E-9</v>
      </c>
      <c r="P9" t="s">
        <v>38</v>
      </c>
      <c r="Q9" t="s">
        <v>14367</v>
      </c>
      <c r="R9" s="1">
        <v>2.3696366168387802E-16</v>
      </c>
      <c r="S9" t="s">
        <v>196</v>
      </c>
      <c r="T9" t="s">
        <v>14387</v>
      </c>
      <c r="U9">
        <v>2.8852662223111001E-3</v>
      </c>
      <c r="V9" t="s">
        <v>315</v>
      </c>
      <c r="W9" t="s">
        <v>14388</v>
      </c>
      <c r="X9" s="1">
        <v>7.2273576794710998E-10</v>
      </c>
      <c r="Y9" t="s">
        <v>224</v>
      </c>
      <c r="Z9" t="s">
        <v>14389</v>
      </c>
      <c r="AA9" s="1">
        <v>1.72064156425813E-15</v>
      </c>
      <c r="AB9" t="s">
        <v>516</v>
      </c>
      <c r="AC9" t="s">
        <v>14367</v>
      </c>
      <c r="AD9" s="1">
        <v>5.9983546364112004E-28</v>
      </c>
      <c r="AE9" t="s">
        <v>14390</v>
      </c>
      <c r="AF9" t="s">
        <v>14391</v>
      </c>
      <c r="AG9" s="1">
        <v>1.19967612730197E-5</v>
      </c>
      <c r="AH9" t="s">
        <v>25</v>
      </c>
      <c r="AI9" t="s">
        <v>14392</v>
      </c>
      <c r="AJ9" s="1">
        <v>5.2637414967327803E-32</v>
      </c>
      <c r="AK9" t="s">
        <v>367</v>
      </c>
      <c r="AL9" t="s">
        <v>14348</v>
      </c>
      <c r="AM9" s="1">
        <v>5.7208226301872801E-139</v>
      </c>
      <c r="AN9" t="s">
        <v>47</v>
      </c>
      <c r="AO9" t="s">
        <v>14357</v>
      </c>
      <c r="AP9" s="1">
        <v>1.78694619067047E-57</v>
      </c>
      <c r="AQ9" t="s">
        <v>52</v>
      </c>
      <c r="AR9" t="s">
        <v>14348</v>
      </c>
      <c r="AS9" s="1">
        <v>1.3138646938280701E-182</v>
      </c>
      <c r="AT9" t="s">
        <v>50</v>
      </c>
      <c r="AU9" t="s">
        <v>14347</v>
      </c>
      <c r="AV9" s="1">
        <v>9.8828666563274292E-242</v>
      </c>
      <c r="AW9" t="s">
        <v>14393</v>
      </c>
      <c r="AX9" t="s">
        <v>14347</v>
      </c>
      <c r="AY9" s="1">
        <v>1.20426731802352E-307</v>
      </c>
    </row>
    <row r="10" spans="1:51" x14ac:dyDescent="0.25">
      <c r="A10" t="s">
        <v>424</v>
      </c>
      <c r="B10" t="s">
        <v>14337</v>
      </c>
      <c r="C10" s="1">
        <v>6.9433590233083101E-47</v>
      </c>
      <c r="D10" t="s">
        <v>137</v>
      </c>
      <c r="E10" t="s">
        <v>14337</v>
      </c>
      <c r="F10" s="1">
        <v>2.7810793300933398E-91</v>
      </c>
      <c r="G10" t="s">
        <v>14338</v>
      </c>
      <c r="H10" t="s">
        <v>14354</v>
      </c>
      <c r="I10" s="1">
        <v>2.2053146917849601E-57</v>
      </c>
      <c r="J10" t="s">
        <v>373</v>
      </c>
      <c r="K10" t="s">
        <v>14369</v>
      </c>
      <c r="L10" s="1">
        <v>5.7821272712787904E-25</v>
      </c>
      <c r="M10" t="s">
        <v>14394</v>
      </c>
      <c r="N10" t="s">
        <v>14395</v>
      </c>
      <c r="O10" s="1">
        <v>1.61492600003418E-9</v>
      </c>
      <c r="P10" t="s">
        <v>38</v>
      </c>
      <c r="Q10" t="s">
        <v>14396</v>
      </c>
      <c r="R10" s="1">
        <v>7.5202812314652797E-16</v>
      </c>
      <c r="S10" t="s">
        <v>196</v>
      </c>
      <c r="T10" t="s">
        <v>14358</v>
      </c>
      <c r="U10">
        <v>2.8852662223111001E-3</v>
      </c>
      <c r="V10" t="s">
        <v>315</v>
      </c>
      <c r="W10" t="s">
        <v>14397</v>
      </c>
      <c r="X10" s="1">
        <v>8.1390948830021204E-7</v>
      </c>
      <c r="Y10" t="s">
        <v>224</v>
      </c>
      <c r="Z10" t="s">
        <v>14365</v>
      </c>
      <c r="AA10" s="1">
        <v>1.7861585685209001E-15</v>
      </c>
      <c r="AB10" t="s">
        <v>34</v>
      </c>
      <c r="AC10" t="s">
        <v>14383</v>
      </c>
      <c r="AD10" s="1">
        <v>3.3725342821643402E-9</v>
      </c>
      <c r="AE10" t="s">
        <v>14398</v>
      </c>
      <c r="AF10" t="s">
        <v>14391</v>
      </c>
      <c r="AG10" s="1">
        <v>1.19967612730197E-5</v>
      </c>
      <c r="AH10" t="s">
        <v>25</v>
      </c>
      <c r="AI10" t="s">
        <v>14381</v>
      </c>
      <c r="AJ10" s="1">
        <v>2.61743593615059E-31</v>
      </c>
      <c r="AK10" t="s">
        <v>346</v>
      </c>
      <c r="AL10" t="s">
        <v>14348</v>
      </c>
      <c r="AM10" s="1">
        <v>2.32401447822276E-138</v>
      </c>
      <c r="AN10" t="s">
        <v>51</v>
      </c>
      <c r="AO10" t="s">
        <v>14349</v>
      </c>
      <c r="AP10" s="1">
        <v>6.1267101414895301E-57</v>
      </c>
      <c r="AQ10" t="s">
        <v>47</v>
      </c>
      <c r="AR10" t="s">
        <v>14337</v>
      </c>
      <c r="AS10" s="1">
        <v>3.1474845234818801E-178</v>
      </c>
      <c r="AT10" t="s">
        <v>45</v>
      </c>
      <c r="AU10" t="s">
        <v>14347</v>
      </c>
      <c r="AV10" s="1">
        <v>1.6787300997724599E-232</v>
      </c>
      <c r="AW10" t="s">
        <v>156</v>
      </c>
      <c r="AX10" t="s">
        <v>14364</v>
      </c>
      <c r="AY10" s="1">
        <v>1.79265524962577E-299</v>
      </c>
    </row>
    <row r="11" spans="1:51" x14ac:dyDescent="0.25">
      <c r="A11" t="s">
        <v>65</v>
      </c>
      <c r="B11" t="s">
        <v>14337</v>
      </c>
      <c r="C11" s="1">
        <v>3.3551827743065899E-44</v>
      </c>
      <c r="D11" t="s">
        <v>226</v>
      </c>
      <c r="E11" t="s">
        <v>14348</v>
      </c>
      <c r="F11" s="1">
        <v>3.6552290325903401E-90</v>
      </c>
      <c r="G11" t="s">
        <v>14351</v>
      </c>
      <c r="H11" t="s">
        <v>14337</v>
      </c>
      <c r="I11" s="1">
        <v>2.2053146917849601E-57</v>
      </c>
      <c r="J11" t="s">
        <v>573</v>
      </c>
      <c r="K11" t="s">
        <v>14369</v>
      </c>
      <c r="L11" s="1">
        <v>5.7821272712787904E-25</v>
      </c>
      <c r="M11" t="s">
        <v>269</v>
      </c>
      <c r="N11" t="s">
        <v>14337</v>
      </c>
      <c r="O11" s="1">
        <v>7.5681968543482397E-9</v>
      </c>
      <c r="P11" t="s">
        <v>38</v>
      </c>
      <c r="Q11" t="s">
        <v>14374</v>
      </c>
      <c r="R11" s="1">
        <v>5.843751734104E-15</v>
      </c>
      <c r="S11" t="s">
        <v>196</v>
      </c>
      <c r="T11" t="s">
        <v>14345</v>
      </c>
      <c r="U11">
        <v>2.8852662223111001E-3</v>
      </c>
      <c r="V11" t="s">
        <v>14399</v>
      </c>
      <c r="W11" t="s">
        <v>14340</v>
      </c>
      <c r="X11" s="1">
        <v>8.1390948830021204E-7</v>
      </c>
      <c r="Y11" t="s">
        <v>224</v>
      </c>
      <c r="Z11" t="s">
        <v>14347</v>
      </c>
      <c r="AA11" s="1">
        <v>1.4335520429177901E-13</v>
      </c>
      <c r="AB11" t="s">
        <v>516</v>
      </c>
      <c r="AC11" t="s">
        <v>14383</v>
      </c>
      <c r="AD11" s="1">
        <v>1.67625896825722E-8</v>
      </c>
      <c r="AE11" t="s">
        <v>14400</v>
      </c>
      <c r="AF11" t="s">
        <v>14391</v>
      </c>
      <c r="AG11" s="1">
        <v>1.19967612730197E-5</v>
      </c>
      <c r="AH11" t="s">
        <v>25</v>
      </c>
      <c r="AI11" t="s">
        <v>14337</v>
      </c>
      <c r="AJ11" s="1">
        <v>1.14065104551448E-29</v>
      </c>
      <c r="AK11" t="s">
        <v>399</v>
      </c>
      <c r="AL11" t="s">
        <v>14348</v>
      </c>
      <c r="AM11" s="1">
        <v>7.3150582319038704E-132</v>
      </c>
      <c r="AN11" t="s">
        <v>51</v>
      </c>
      <c r="AO11" t="s">
        <v>14348</v>
      </c>
      <c r="AP11" s="1">
        <v>4.65389632548399E-56</v>
      </c>
      <c r="AQ11" t="s">
        <v>59</v>
      </c>
      <c r="AR11" t="s">
        <v>14337</v>
      </c>
      <c r="AS11" s="1">
        <v>3.1474845234818801E-178</v>
      </c>
      <c r="AT11" t="s">
        <v>50</v>
      </c>
      <c r="AU11" t="s">
        <v>14364</v>
      </c>
      <c r="AV11" s="1">
        <v>3.9155483007616301E-228</v>
      </c>
      <c r="AW11" t="s">
        <v>156</v>
      </c>
      <c r="AX11" t="s">
        <v>14349</v>
      </c>
      <c r="AY11" s="1">
        <v>7.6476066532616894E-298</v>
      </c>
    </row>
    <row r="12" spans="1:51" x14ac:dyDescent="0.25">
      <c r="A12" t="s">
        <v>452</v>
      </c>
      <c r="B12" t="s">
        <v>14337</v>
      </c>
      <c r="C12" s="1">
        <v>5.0838286673676201E-43</v>
      </c>
      <c r="D12" t="s">
        <v>193</v>
      </c>
      <c r="E12" t="s">
        <v>14337</v>
      </c>
      <c r="F12" s="1">
        <v>2.26173061916137E-88</v>
      </c>
      <c r="G12" t="s">
        <v>14401</v>
      </c>
      <c r="H12" t="s">
        <v>14381</v>
      </c>
      <c r="I12" s="1">
        <v>2.2053146917849601E-57</v>
      </c>
      <c r="J12" t="s">
        <v>448</v>
      </c>
      <c r="K12" t="s">
        <v>14374</v>
      </c>
      <c r="L12" s="1">
        <v>3.3762116476390501E-22</v>
      </c>
      <c r="M12" t="s">
        <v>14402</v>
      </c>
      <c r="N12" t="s">
        <v>14403</v>
      </c>
      <c r="O12" s="1">
        <v>9.3437180737827196E-8</v>
      </c>
      <c r="P12" t="s">
        <v>38</v>
      </c>
      <c r="Q12" t="s">
        <v>14357</v>
      </c>
      <c r="R12" s="1">
        <v>1.8638552391140999E-14</v>
      </c>
      <c r="S12" t="s">
        <v>196</v>
      </c>
      <c r="T12" t="s">
        <v>14359</v>
      </c>
      <c r="U12">
        <v>9.2962110540761693E-3</v>
      </c>
      <c r="V12" t="s">
        <v>14404</v>
      </c>
      <c r="W12" t="s">
        <v>14353</v>
      </c>
      <c r="X12" s="1">
        <v>8.1390948830021204E-7</v>
      </c>
      <c r="Y12" t="s">
        <v>224</v>
      </c>
      <c r="Z12" t="s">
        <v>14405</v>
      </c>
      <c r="AA12" s="1">
        <v>5.2759171964064497E-13</v>
      </c>
      <c r="AB12" t="s">
        <v>34</v>
      </c>
      <c r="AC12" t="s">
        <v>14406</v>
      </c>
      <c r="AD12" s="1">
        <v>4.9989359850645401E-8</v>
      </c>
      <c r="AE12" t="s">
        <v>14407</v>
      </c>
      <c r="AF12" t="s">
        <v>14391</v>
      </c>
      <c r="AG12" s="1">
        <v>1.19967612730197E-5</v>
      </c>
      <c r="AH12" t="s">
        <v>25</v>
      </c>
      <c r="AI12" t="s">
        <v>14357</v>
      </c>
      <c r="AJ12" s="1">
        <v>4.8328695773311399E-24</v>
      </c>
      <c r="AK12" t="s">
        <v>356</v>
      </c>
      <c r="AL12" t="s">
        <v>14348</v>
      </c>
      <c r="AM12" s="1">
        <v>1.4353885289753101E-126</v>
      </c>
      <c r="AN12" t="s">
        <v>47</v>
      </c>
      <c r="AO12" t="s">
        <v>14349</v>
      </c>
      <c r="AP12" s="1">
        <v>2.9697744939389401E-55</v>
      </c>
      <c r="AQ12" t="s">
        <v>51</v>
      </c>
      <c r="AR12" t="s">
        <v>14337</v>
      </c>
      <c r="AS12" s="1">
        <v>2.0145972429748999E-177</v>
      </c>
      <c r="AT12" t="s">
        <v>50</v>
      </c>
      <c r="AU12" t="s">
        <v>14408</v>
      </c>
      <c r="AV12" s="1">
        <v>2.6987127187433501E-215</v>
      </c>
      <c r="AW12" t="s">
        <v>14409</v>
      </c>
      <c r="AX12" t="s">
        <v>14347</v>
      </c>
      <c r="AY12" s="1">
        <v>1.37752869160206E-294</v>
      </c>
    </row>
    <row r="13" spans="1:51" x14ac:dyDescent="0.25">
      <c r="A13" t="s">
        <v>226</v>
      </c>
      <c r="B13" t="s">
        <v>14386</v>
      </c>
      <c r="C13" s="1">
        <v>5.36040097910091E-43</v>
      </c>
      <c r="D13" t="s">
        <v>245</v>
      </c>
      <c r="E13" t="s">
        <v>14348</v>
      </c>
      <c r="F13" s="1">
        <v>6.5321667154318897E-87</v>
      </c>
      <c r="G13" t="s">
        <v>14371</v>
      </c>
      <c r="H13" t="s">
        <v>14379</v>
      </c>
      <c r="I13" s="1">
        <v>3.9136345508560997E-55</v>
      </c>
      <c r="J13" t="s">
        <v>448</v>
      </c>
      <c r="K13" t="s">
        <v>14375</v>
      </c>
      <c r="L13" s="1">
        <v>3.3762116476390501E-22</v>
      </c>
      <c r="M13" t="s">
        <v>500</v>
      </c>
      <c r="N13" t="s">
        <v>14386</v>
      </c>
      <c r="O13" s="1">
        <v>1.36307730963976E-6</v>
      </c>
      <c r="P13" t="s">
        <v>38</v>
      </c>
      <c r="Q13" t="s">
        <v>14386</v>
      </c>
      <c r="R13" s="1">
        <v>4.3135340611501099E-14</v>
      </c>
      <c r="S13" t="s">
        <v>196</v>
      </c>
      <c r="T13" t="s">
        <v>14410</v>
      </c>
      <c r="U13">
        <v>9.2962110540761693E-3</v>
      </c>
      <c r="V13" t="s">
        <v>315</v>
      </c>
      <c r="W13" t="s">
        <v>14411</v>
      </c>
      <c r="X13" s="1">
        <v>2.7204980089860201E-5</v>
      </c>
      <c r="Y13" t="s">
        <v>14412</v>
      </c>
      <c r="Z13" t="s">
        <v>14413</v>
      </c>
      <c r="AA13" s="1">
        <v>5.2759171964064497E-13</v>
      </c>
      <c r="AB13" t="s">
        <v>516</v>
      </c>
      <c r="AC13" t="s">
        <v>14406</v>
      </c>
      <c r="AD13" s="1">
        <v>1.1594980884868E-7</v>
      </c>
      <c r="AE13" t="s">
        <v>37</v>
      </c>
      <c r="AF13" t="s">
        <v>14414</v>
      </c>
      <c r="AG13" s="1">
        <v>1.19967612730197E-5</v>
      </c>
      <c r="AH13" t="s">
        <v>106</v>
      </c>
      <c r="AI13" t="s">
        <v>14406</v>
      </c>
      <c r="AJ13" s="1">
        <v>1.1264217167550101E-23</v>
      </c>
      <c r="AK13" t="s">
        <v>353</v>
      </c>
      <c r="AL13" t="s">
        <v>14348</v>
      </c>
      <c r="AM13" s="1">
        <v>5.7918759875236297E-101</v>
      </c>
      <c r="AN13" t="s">
        <v>59</v>
      </c>
      <c r="AO13" t="s">
        <v>14349</v>
      </c>
      <c r="AP13" s="1">
        <v>2.9697744939389401E-55</v>
      </c>
      <c r="AQ13" t="s">
        <v>304</v>
      </c>
      <c r="AR13" t="s">
        <v>14337</v>
      </c>
      <c r="AS13" s="1">
        <v>4.3713081022944599E-175</v>
      </c>
      <c r="AT13" t="s">
        <v>50</v>
      </c>
      <c r="AU13" t="s">
        <v>14362</v>
      </c>
      <c r="AV13" s="1">
        <v>4.8670183486935499E-207</v>
      </c>
      <c r="AW13" t="s">
        <v>204</v>
      </c>
      <c r="AX13" t="s">
        <v>14349</v>
      </c>
      <c r="AY13" s="1">
        <v>1.37752869160206E-294</v>
      </c>
    </row>
    <row r="14" spans="1:51" x14ac:dyDescent="0.25">
      <c r="A14" t="s">
        <v>257</v>
      </c>
      <c r="B14" t="s">
        <v>14337</v>
      </c>
      <c r="C14" s="1">
        <v>3.8385706530222102E-42</v>
      </c>
      <c r="D14" t="s">
        <v>427</v>
      </c>
      <c r="E14" t="s">
        <v>14337</v>
      </c>
      <c r="F14" s="1">
        <v>1.0200419814149201E-80</v>
      </c>
      <c r="G14" t="s">
        <v>14401</v>
      </c>
      <c r="H14" t="s">
        <v>14354</v>
      </c>
      <c r="I14" s="1">
        <v>6.8466241013976503E-53</v>
      </c>
      <c r="J14" t="s">
        <v>448</v>
      </c>
      <c r="K14" t="s">
        <v>14410</v>
      </c>
      <c r="L14" s="1">
        <v>3.3762116476390501E-22</v>
      </c>
      <c r="M14" t="s">
        <v>193</v>
      </c>
      <c r="N14" t="s">
        <v>14415</v>
      </c>
      <c r="O14" s="1">
        <v>2.57129792909198E-6</v>
      </c>
      <c r="P14" t="s">
        <v>186</v>
      </c>
      <c r="Q14" t="s">
        <v>14354</v>
      </c>
      <c r="R14" s="1">
        <v>1.3561082802457401E-13</v>
      </c>
      <c r="S14" t="s">
        <v>14416</v>
      </c>
      <c r="T14" t="s">
        <v>14417</v>
      </c>
      <c r="U14">
        <v>1.2977774985754E-2</v>
      </c>
      <c r="V14" t="s">
        <v>14399</v>
      </c>
      <c r="W14" t="s">
        <v>14418</v>
      </c>
      <c r="X14" s="1">
        <v>2.7204980089860201E-5</v>
      </c>
      <c r="Y14" t="s">
        <v>14419</v>
      </c>
      <c r="Z14" t="s">
        <v>14413</v>
      </c>
      <c r="AA14" s="1">
        <v>5.2759171964064497E-13</v>
      </c>
      <c r="AB14" t="s">
        <v>34</v>
      </c>
      <c r="AC14" t="s">
        <v>14420</v>
      </c>
      <c r="AD14" s="1">
        <v>5.9319533869361302E-5</v>
      </c>
      <c r="AE14" t="s">
        <v>37</v>
      </c>
      <c r="AF14" t="s">
        <v>14421</v>
      </c>
      <c r="AG14" s="1">
        <v>1.19967612730197E-5</v>
      </c>
      <c r="AH14" t="s">
        <v>25</v>
      </c>
      <c r="AI14" t="s">
        <v>14358</v>
      </c>
      <c r="AJ14" s="1">
        <v>7.09976391945647E-22</v>
      </c>
      <c r="AK14" t="s">
        <v>371</v>
      </c>
      <c r="AL14" t="s">
        <v>14348</v>
      </c>
      <c r="AM14" s="1">
        <v>5.7918759875236297E-101</v>
      </c>
      <c r="AN14" t="s">
        <v>38</v>
      </c>
      <c r="AO14" t="s">
        <v>14347</v>
      </c>
      <c r="AP14" s="1">
        <v>3.51610382976901E-55</v>
      </c>
      <c r="AQ14" t="s">
        <v>294</v>
      </c>
      <c r="AR14" t="s">
        <v>14348</v>
      </c>
      <c r="AS14" s="1">
        <v>8.9735894271502398E-169</v>
      </c>
      <c r="AT14" t="s">
        <v>50</v>
      </c>
      <c r="AU14" t="s">
        <v>14403</v>
      </c>
      <c r="AV14" s="1">
        <v>2.5544254229616798E-205</v>
      </c>
      <c r="AW14" t="s">
        <v>14393</v>
      </c>
      <c r="AX14" t="s">
        <v>14349</v>
      </c>
      <c r="AY14" s="1">
        <v>5.81644632160354E-293</v>
      </c>
    </row>
    <row r="15" spans="1:51" x14ac:dyDescent="0.25">
      <c r="A15" t="s">
        <v>118</v>
      </c>
      <c r="B15" t="s">
        <v>14337</v>
      </c>
      <c r="C15" s="1">
        <v>1.3391472800365899E-40</v>
      </c>
      <c r="D15" t="s">
        <v>471</v>
      </c>
      <c r="E15" t="s">
        <v>14337</v>
      </c>
      <c r="F15" s="1">
        <v>1.9090543644408301E-80</v>
      </c>
      <c r="G15" t="s">
        <v>14338</v>
      </c>
      <c r="H15" t="s">
        <v>14361</v>
      </c>
      <c r="I15" s="1">
        <v>6.8466241013976503E-53</v>
      </c>
      <c r="J15" t="s">
        <v>448</v>
      </c>
      <c r="K15" t="s">
        <v>14380</v>
      </c>
      <c r="L15" s="1">
        <v>3.3762116476390501E-22</v>
      </c>
      <c r="M15" t="s">
        <v>14422</v>
      </c>
      <c r="N15" t="s">
        <v>14369</v>
      </c>
      <c r="O15" s="1">
        <v>5.3811920005207796E-6</v>
      </c>
      <c r="P15" t="s">
        <v>38</v>
      </c>
      <c r="Q15" t="s">
        <v>14408</v>
      </c>
      <c r="R15" s="1">
        <v>3.2296428049576599E-13</v>
      </c>
      <c r="S15" t="s">
        <v>196</v>
      </c>
      <c r="T15" t="s">
        <v>14383</v>
      </c>
      <c r="U15">
        <v>2.9946591649252199E-2</v>
      </c>
      <c r="V15" t="s">
        <v>315</v>
      </c>
      <c r="W15" t="s">
        <v>14391</v>
      </c>
      <c r="X15" s="1">
        <v>9.0693123843044795E-4</v>
      </c>
      <c r="Y15" t="s">
        <v>224</v>
      </c>
      <c r="Z15" t="s">
        <v>14380</v>
      </c>
      <c r="AA15" s="1">
        <v>1.56404687424944E-12</v>
      </c>
      <c r="AB15" t="s">
        <v>516</v>
      </c>
      <c r="AC15" t="s">
        <v>14420</v>
      </c>
      <c r="AD15" s="1">
        <v>5.9319533869361302E-5</v>
      </c>
      <c r="AE15" t="s">
        <v>14423</v>
      </c>
      <c r="AF15" t="s">
        <v>14369</v>
      </c>
      <c r="AG15" s="1">
        <v>1.19967612730197E-5</v>
      </c>
      <c r="AH15" t="s">
        <v>25</v>
      </c>
      <c r="AI15" t="s">
        <v>14386</v>
      </c>
      <c r="AJ15" s="1">
        <v>1.3686548315814699E-18</v>
      </c>
      <c r="AK15" t="s">
        <v>275</v>
      </c>
      <c r="AL15" t="s">
        <v>14337</v>
      </c>
      <c r="AM15" s="1">
        <v>1.3584042143364001E-89</v>
      </c>
      <c r="AN15" t="s">
        <v>42</v>
      </c>
      <c r="AO15" t="s">
        <v>14364</v>
      </c>
      <c r="AP15" s="1">
        <v>7.6401693452413296E-55</v>
      </c>
      <c r="AQ15" t="s">
        <v>52</v>
      </c>
      <c r="AR15" t="s">
        <v>14337</v>
      </c>
      <c r="AS15" s="1">
        <v>7.2420039998697399E-168</v>
      </c>
      <c r="AT15" t="s">
        <v>23</v>
      </c>
      <c r="AU15" t="s">
        <v>14359</v>
      </c>
      <c r="AV15" s="1">
        <v>6.9107178226864703E-205</v>
      </c>
      <c r="AW15" t="s">
        <v>14377</v>
      </c>
      <c r="AX15" t="s">
        <v>14349</v>
      </c>
      <c r="AY15" s="1">
        <v>5.81644632160354E-293</v>
      </c>
    </row>
    <row r="16" spans="1:51" x14ac:dyDescent="0.25">
      <c r="A16" t="s">
        <v>601</v>
      </c>
      <c r="B16" t="s">
        <v>14337</v>
      </c>
      <c r="C16" s="1">
        <v>1.3391472800365899E-40</v>
      </c>
      <c r="D16" t="s">
        <v>65</v>
      </c>
      <c r="E16" t="s">
        <v>14348</v>
      </c>
      <c r="F16" s="1">
        <v>2.9389934514935798E-79</v>
      </c>
      <c r="G16" t="s">
        <v>14338</v>
      </c>
      <c r="H16" t="s">
        <v>14424</v>
      </c>
      <c r="I16" s="1">
        <v>6.8466241013976503E-53</v>
      </c>
      <c r="J16" t="s">
        <v>14425</v>
      </c>
      <c r="K16" t="s">
        <v>14344</v>
      </c>
      <c r="L16" s="1">
        <v>6.7536978913940602E-18</v>
      </c>
      <c r="M16" t="s">
        <v>287</v>
      </c>
      <c r="N16" t="s">
        <v>14376</v>
      </c>
      <c r="O16" s="1">
        <v>5.3811920005207796E-6</v>
      </c>
      <c r="P16" t="s">
        <v>38</v>
      </c>
      <c r="Q16" t="s">
        <v>14348</v>
      </c>
      <c r="R16" s="1">
        <v>4.7338991435992703E-13</v>
      </c>
      <c r="S16" t="s">
        <v>196</v>
      </c>
      <c r="T16" t="s">
        <v>14408</v>
      </c>
      <c r="U16">
        <v>2.9946591649252199E-2</v>
      </c>
      <c r="V16" t="s">
        <v>315</v>
      </c>
      <c r="W16" t="s">
        <v>14362</v>
      </c>
      <c r="X16" s="1">
        <v>9.0693123843044795E-4</v>
      </c>
      <c r="Y16" t="s">
        <v>224</v>
      </c>
      <c r="Z16" t="s">
        <v>14426</v>
      </c>
      <c r="AA16" s="1">
        <v>5.0554767618298003E-12</v>
      </c>
      <c r="AB16" t="s">
        <v>14427</v>
      </c>
      <c r="AC16" t="s">
        <v>14354</v>
      </c>
      <c r="AD16" s="1">
        <v>5.9319533869361302E-5</v>
      </c>
      <c r="AE16" t="s">
        <v>14428</v>
      </c>
      <c r="AF16" t="s">
        <v>14429</v>
      </c>
      <c r="AG16" s="1">
        <v>1.19967612730197E-5</v>
      </c>
      <c r="AH16" t="s">
        <v>25</v>
      </c>
      <c r="AI16" t="s">
        <v>14382</v>
      </c>
      <c r="AJ16" s="1">
        <v>3.6237403312537102E-17</v>
      </c>
      <c r="AK16" t="s">
        <v>60</v>
      </c>
      <c r="AL16" t="s">
        <v>14337</v>
      </c>
      <c r="AM16" s="1">
        <v>4.6069346017922197E-89</v>
      </c>
      <c r="AN16" t="s">
        <v>275</v>
      </c>
      <c r="AO16" t="s">
        <v>14349</v>
      </c>
      <c r="AP16" s="1">
        <v>2.45873730453132E-54</v>
      </c>
      <c r="AQ16" t="s">
        <v>299</v>
      </c>
      <c r="AR16" t="s">
        <v>14337</v>
      </c>
      <c r="AS16" s="1">
        <v>2.07095236302987E-166</v>
      </c>
      <c r="AT16" t="s">
        <v>23</v>
      </c>
      <c r="AU16" t="s">
        <v>14347</v>
      </c>
      <c r="AV16" s="1">
        <v>5.2045628569200101E-200</v>
      </c>
      <c r="AW16" t="s">
        <v>204</v>
      </c>
      <c r="AX16" t="s">
        <v>14347</v>
      </c>
      <c r="AY16" s="1">
        <v>1.0264491313949301E-289</v>
      </c>
    </row>
    <row r="17" spans="1:51" x14ac:dyDescent="0.25">
      <c r="A17" t="s">
        <v>521</v>
      </c>
      <c r="B17" t="s">
        <v>14337</v>
      </c>
      <c r="C17" s="1">
        <v>1.67258669457437E-38</v>
      </c>
      <c r="D17" t="s">
        <v>225</v>
      </c>
      <c r="E17" t="s">
        <v>14337</v>
      </c>
      <c r="F17" s="1">
        <v>2.11484969104334E-77</v>
      </c>
      <c r="G17" t="s">
        <v>14401</v>
      </c>
      <c r="H17" t="s">
        <v>14426</v>
      </c>
      <c r="I17" s="1">
        <v>1.18099444182839E-50</v>
      </c>
      <c r="J17" t="s">
        <v>448</v>
      </c>
      <c r="K17" t="s">
        <v>14405</v>
      </c>
      <c r="L17" s="1">
        <v>1.00347837321504E-16</v>
      </c>
      <c r="M17" t="s">
        <v>328</v>
      </c>
      <c r="N17" t="s">
        <v>14382</v>
      </c>
      <c r="O17" s="1">
        <v>5.3811920005207796E-6</v>
      </c>
      <c r="P17" t="s">
        <v>38</v>
      </c>
      <c r="Q17" t="s">
        <v>14388</v>
      </c>
      <c r="R17" s="1">
        <v>8.4750467592015203E-11</v>
      </c>
      <c r="S17" t="s">
        <v>196</v>
      </c>
      <c r="T17" t="s">
        <v>14376</v>
      </c>
      <c r="U17">
        <v>2.9946591649252199E-2</v>
      </c>
      <c r="V17" t="s">
        <v>315</v>
      </c>
      <c r="W17" t="s">
        <v>14392</v>
      </c>
      <c r="X17" s="1">
        <v>9.0693123843044795E-4</v>
      </c>
      <c r="Y17" t="s">
        <v>224</v>
      </c>
      <c r="Z17" t="s">
        <v>14414</v>
      </c>
      <c r="AA17" s="1">
        <v>1.31156262111439E-10</v>
      </c>
      <c r="AB17" t="s">
        <v>14430</v>
      </c>
      <c r="AC17" t="s">
        <v>14337</v>
      </c>
      <c r="AD17" s="1">
        <v>5.9319533869361302E-5</v>
      </c>
      <c r="AE17" t="s">
        <v>14431</v>
      </c>
      <c r="AF17" t="s">
        <v>14396</v>
      </c>
      <c r="AG17" s="1">
        <v>1.19967612730197E-5</v>
      </c>
      <c r="AH17" t="s">
        <v>25</v>
      </c>
      <c r="AI17" t="s">
        <v>14349</v>
      </c>
      <c r="AJ17" s="1">
        <v>4.42240939975285E-17</v>
      </c>
      <c r="AK17" t="s">
        <v>383</v>
      </c>
      <c r="AL17" t="s">
        <v>14337</v>
      </c>
      <c r="AM17" s="1">
        <v>4.6069346017922197E-89</v>
      </c>
      <c r="AN17" t="s">
        <v>59</v>
      </c>
      <c r="AO17" t="s">
        <v>14348</v>
      </c>
      <c r="AP17" s="1">
        <v>3.5607467413339097E-54</v>
      </c>
      <c r="AQ17" t="s">
        <v>294</v>
      </c>
      <c r="AR17" t="s">
        <v>14337</v>
      </c>
      <c r="AS17" s="1">
        <v>7.1222605506958799E-157</v>
      </c>
      <c r="AT17" t="s">
        <v>23</v>
      </c>
      <c r="AU17" t="s">
        <v>14432</v>
      </c>
      <c r="AV17" s="1">
        <v>1.37458585041014E-199</v>
      </c>
      <c r="AW17" t="s">
        <v>14384</v>
      </c>
      <c r="AX17" t="s">
        <v>14349</v>
      </c>
      <c r="AY17" s="1">
        <v>1.0264491313949301E-289</v>
      </c>
    </row>
    <row r="18" spans="1:51" x14ac:dyDescent="0.25">
      <c r="A18" t="s">
        <v>471</v>
      </c>
      <c r="B18" t="s">
        <v>14337</v>
      </c>
      <c r="C18" s="1">
        <v>5.3462482637177602E-37</v>
      </c>
      <c r="D18" t="s">
        <v>229</v>
      </c>
      <c r="E18" t="s">
        <v>14348</v>
      </c>
      <c r="F18" s="1">
        <v>5.3871142170974304E-77</v>
      </c>
      <c r="G18" t="s">
        <v>14371</v>
      </c>
      <c r="H18" t="s">
        <v>14386</v>
      </c>
      <c r="I18" s="1">
        <v>2.0090027671547501E-48</v>
      </c>
      <c r="J18" t="s">
        <v>479</v>
      </c>
      <c r="K18" t="s">
        <v>14365</v>
      </c>
      <c r="L18" s="1">
        <v>1.00347837321504E-16</v>
      </c>
      <c r="M18" t="s">
        <v>14433</v>
      </c>
      <c r="N18" t="s">
        <v>14348</v>
      </c>
      <c r="O18" s="1">
        <v>5.3811920005207796E-6</v>
      </c>
      <c r="P18" t="s">
        <v>38</v>
      </c>
      <c r="Q18" t="s">
        <v>14434</v>
      </c>
      <c r="R18" s="1">
        <v>1.5488092801184099E-10</v>
      </c>
      <c r="S18" t="s">
        <v>196</v>
      </c>
      <c r="T18" t="s">
        <v>14354</v>
      </c>
      <c r="U18">
        <v>2.9946591649252199E-2</v>
      </c>
      <c r="V18" t="s">
        <v>315</v>
      </c>
      <c r="W18" t="s">
        <v>14374</v>
      </c>
      <c r="X18" s="1">
        <v>9.0693123843044795E-4</v>
      </c>
      <c r="Y18" t="s">
        <v>224</v>
      </c>
      <c r="Z18" t="s">
        <v>14354</v>
      </c>
      <c r="AA18" s="1">
        <v>1.31156262111439E-10</v>
      </c>
      <c r="AB18" t="s">
        <v>14435</v>
      </c>
      <c r="AC18" t="s">
        <v>14337</v>
      </c>
      <c r="AD18" s="1">
        <v>5.9319533869361302E-5</v>
      </c>
      <c r="AE18" t="s">
        <v>14436</v>
      </c>
      <c r="AF18" t="s">
        <v>14437</v>
      </c>
      <c r="AG18" s="1">
        <v>1.19967612730197E-5</v>
      </c>
      <c r="AH18" t="s">
        <v>25</v>
      </c>
      <c r="AI18" t="s">
        <v>14438</v>
      </c>
      <c r="AJ18" s="1">
        <v>9.6173713709973804E-17</v>
      </c>
      <c r="AK18" t="s">
        <v>360</v>
      </c>
      <c r="AL18" t="s">
        <v>14348</v>
      </c>
      <c r="AM18" s="1">
        <v>1.2621462792702999E-86</v>
      </c>
      <c r="AN18" t="s">
        <v>47</v>
      </c>
      <c r="AO18" t="s">
        <v>14348</v>
      </c>
      <c r="AP18" s="1">
        <v>7.2668077359676697E-54</v>
      </c>
      <c r="AQ18" t="s">
        <v>285</v>
      </c>
      <c r="AR18" t="s">
        <v>14348</v>
      </c>
      <c r="AS18" s="1">
        <v>6.3631959445392804E-140</v>
      </c>
      <c r="AT18" t="s">
        <v>45</v>
      </c>
      <c r="AU18" t="s">
        <v>14432</v>
      </c>
      <c r="AV18" s="1">
        <v>1.9637992676617399E-198</v>
      </c>
      <c r="AW18" t="s">
        <v>14439</v>
      </c>
      <c r="AX18" t="s">
        <v>14347</v>
      </c>
      <c r="AY18" s="1">
        <v>4.2901311619784599E-288</v>
      </c>
    </row>
    <row r="19" spans="1:51" x14ac:dyDescent="0.25">
      <c r="A19" t="s">
        <v>223</v>
      </c>
      <c r="B19" t="s">
        <v>14348</v>
      </c>
      <c r="C19" s="1">
        <v>4.8282661201650101E-36</v>
      </c>
      <c r="D19" t="s">
        <v>226</v>
      </c>
      <c r="E19" t="s">
        <v>14340</v>
      </c>
      <c r="F19" s="1">
        <v>5.8398903769669398E-77</v>
      </c>
      <c r="G19" t="s">
        <v>14338</v>
      </c>
      <c r="H19" t="s">
        <v>14415</v>
      </c>
      <c r="I19" s="1">
        <v>2.0090027671547501E-48</v>
      </c>
      <c r="J19" t="s">
        <v>448</v>
      </c>
      <c r="K19" t="s">
        <v>14440</v>
      </c>
      <c r="L19" s="1">
        <v>1.00347837321504E-16</v>
      </c>
      <c r="M19" t="s">
        <v>287</v>
      </c>
      <c r="N19" t="s">
        <v>14441</v>
      </c>
      <c r="O19" s="1">
        <v>5.3811920005207796E-6</v>
      </c>
      <c r="P19" t="s">
        <v>42</v>
      </c>
      <c r="Q19" t="s">
        <v>14421</v>
      </c>
      <c r="R19" s="1">
        <v>1.2259185199367801E-9</v>
      </c>
      <c r="S19" t="s">
        <v>196</v>
      </c>
      <c r="T19" t="s">
        <v>14386</v>
      </c>
      <c r="U19">
        <v>2.9946591649252199E-2</v>
      </c>
      <c r="V19" t="s">
        <v>315</v>
      </c>
      <c r="W19" t="s">
        <v>14354</v>
      </c>
      <c r="X19" s="1">
        <v>9.0693123843044795E-4</v>
      </c>
      <c r="Y19" t="s">
        <v>224</v>
      </c>
      <c r="Z19" t="s">
        <v>14340</v>
      </c>
      <c r="AA19" s="1">
        <v>1.31156262111439E-10</v>
      </c>
      <c r="AB19" t="s">
        <v>14442</v>
      </c>
      <c r="AC19" t="s">
        <v>14337</v>
      </c>
      <c r="AD19" s="1">
        <v>5.9319533869361302E-5</v>
      </c>
      <c r="AE19" t="s">
        <v>14443</v>
      </c>
      <c r="AF19" t="s">
        <v>14437</v>
      </c>
      <c r="AG19" s="1">
        <v>1.19967612730197E-5</v>
      </c>
      <c r="AH19" t="s">
        <v>25</v>
      </c>
      <c r="AI19" t="s">
        <v>14444</v>
      </c>
      <c r="AJ19" s="1">
        <v>2.03107065893528E-16</v>
      </c>
      <c r="AK19" t="s">
        <v>376</v>
      </c>
      <c r="AL19" t="s">
        <v>14337</v>
      </c>
      <c r="AM19" s="1">
        <v>2.3800490408658601E-86</v>
      </c>
      <c r="AN19" t="s">
        <v>304</v>
      </c>
      <c r="AO19" t="s">
        <v>14348</v>
      </c>
      <c r="AP19" s="1">
        <v>1.03949085013958E-53</v>
      </c>
      <c r="AQ19" t="s">
        <v>285</v>
      </c>
      <c r="AR19" t="s">
        <v>14337</v>
      </c>
      <c r="AS19" s="1">
        <v>8.5837440532222895E-137</v>
      </c>
      <c r="AT19" t="s">
        <v>45</v>
      </c>
      <c r="AU19" t="s">
        <v>14445</v>
      </c>
      <c r="AV19" s="1">
        <v>1.70858800071362E-194</v>
      </c>
      <c r="AW19" t="s">
        <v>228</v>
      </c>
      <c r="AX19" t="s">
        <v>14364</v>
      </c>
      <c r="AY19" s="1">
        <v>4.2901311619784599E-288</v>
      </c>
    </row>
    <row r="20" spans="1:51" x14ac:dyDescent="0.25">
      <c r="A20" t="s">
        <v>635</v>
      </c>
      <c r="B20" t="s">
        <v>14337</v>
      </c>
      <c r="C20" s="1">
        <v>1.39368256256267E-35</v>
      </c>
      <c r="D20" t="s">
        <v>521</v>
      </c>
      <c r="E20" t="s">
        <v>14337</v>
      </c>
      <c r="F20" s="1">
        <v>1.2155118958386301E-76</v>
      </c>
      <c r="G20" t="s">
        <v>224</v>
      </c>
      <c r="H20" t="s">
        <v>14358</v>
      </c>
      <c r="I20" s="1">
        <v>3.5037232532158499E-48</v>
      </c>
      <c r="J20" t="s">
        <v>448</v>
      </c>
      <c r="K20" t="s">
        <v>14387</v>
      </c>
      <c r="L20" s="1">
        <v>1.00347837321504E-16</v>
      </c>
      <c r="M20" t="s">
        <v>328</v>
      </c>
      <c r="N20" t="s">
        <v>14361</v>
      </c>
      <c r="O20" s="1">
        <v>5.3811920005207796E-6</v>
      </c>
      <c r="P20" t="s">
        <v>38</v>
      </c>
      <c r="Q20" t="s">
        <v>14381</v>
      </c>
      <c r="R20" s="1">
        <v>3.6883473401186898E-9</v>
      </c>
      <c r="S20" t="s">
        <v>14446</v>
      </c>
      <c r="T20" t="s">
        <v>14337</v>
      </c>
      <c r="U20">
        <v>2.9946591649252199E-2</v>
      </c>
      <c r="V20" t="s">
        <v>14447</v>
      </c>
      <c r="W20" t="s">
        <v>14386</v>
      </c>
      <c r="X20" s="1">
        <v>9.0693123843044795E-4</v>
      </c>
      <c r="Y20" t="s">
        <v>224</v>
      </c>
      <c r="Z20" t="s">
        <v>14387</v>
      </c>
      <c r="AA20" s="1">
        <v>2.3549550172584799E-9</v>
      </c>
      <c r="AB20" t="s">
        <v>516</v>
      </c>
      <c r="AC20" t="s">
        <v>14337</v>
      </c>
      <c r="AD20" s="1">
        <v>5.9319533869361302E-5</v>
      </c>
      <c r="AE20" t="s">
        <v>14448</v>
      </c>
      <c r="AF20" t="s">
        <v>14437</v>
      </c>
      <c r="AG20" s="1">
        <v>1.19967612730197E-5</v>
      </c>
      <c r="AH20" t="s">
        <v>25</v>
      </c>
      <c r="AI20" t="s">
        <v>14375</v>
      </c>
      <c r="AJ20" s="1">
        <v>4.4278179246734302E-16</v>
      </c>
      <c r="AK20" t="s">
        <v>403</v>
      </c>
      <c r="AL20" t="s">
        <v>14337</v>
      </c>
      <c r="AM20" s="1">
        <v>1.0829183374843301E-81</v>
      </c>
      <c r="AN20" t="s">
        <v>304</v>
      </c>
      <c r="AO20" t="s">
        <v>14357</v>
      </c>
      <c r="AP20" s="1">
        <v>2.2493948592101499E-53</v>
      </c>
      <c r="AQ20" t="s">
        <v>280</v>
      </c>
      <c r="AR20" t="s">
        <v>14348</v>
      </c>
      <c r="AS20" s="1">
        <v>3.0262763543054499E-134</v>
      </c>
      <c r="AT20" t="s">
        <v>45</v>
      </c>
      <c r="AU20" t="s">
        <v>14337</v>
      </c>
      <c r="AV20" s="1">
        <v>2.1934033843239E-194</v>
      </c>
      <c r="AW20" t="s">
        <v>14449</v>
      </c>
      <c r="AX20" t="s">
        <v>14349</v>
      </c>
      <c r="AY20" s="1">
        <v>1.78706153230004E-286</v>
      </c>
    </row>
    <row r="21" spans="1:51" x14ac:dyDescent="0.25">
      <c r="A21" t="s">
        <v>639</v>
      </c>
      <c r="B21" t="s">
        <v>14337</v>
      </c>
      <c r="C21" s="1">
        <v>1.39368256256267E-35</v>
      </c>
      <c r="D21" t="s">
        <v>174</v>
      </c>
      <c r="E21" t="s">
        <v>14337</v>
      </c>
      <c r="F21" s="1">
        <v>9.5216949280886199E-73</v>
      </c>
      <c r="G21" t="s">
        <v>14351</v>
      </c>
      <c r="H21" t="s">
        <v>14354</v>
      </c>
      <c r="I21" s="1">
        <v>3.3709965609422499E-46</v>
      </c>
      <c r="J21" t="s">
        <v>426</v>
      </c>
      <c r="K21" t="s">
        <v>14357</v>
      </c>
      <c r="L21" s="1">
        <v>1.00347837321504E-16</v>
      </c>
      <c r="M21" t="s">
        <v>328</v>
      </c>
      <c r="N21" t="s">
        <v>14417</v>
      </c>
      <c r="O21" s="1">
        <v>5.3811920005207796E-6</v>
      </c>
      <c r="P21" t="s">
        <v>38</v>
      </c>
      <c r="Q21" t="s">
        <v>14339</v>
      </c>
      <c r="R21" s="1">
        <v>5.2327664911854001E-9</v>
      </c>
      <c r="S21" t="s">
        <v>14450</v>
      </c>
      <c r="T21" t="s">
        <v>14340</v>
      </c>
      <c r="U21">
        <v>2.9946591649252199E-2</v>
      </c>
      <c r="V21" t="s">
        <v>315</v>
      </c>
      <c r="W21" t="s">
        <v>14375</v>
      </c>
      <c r="X21" s="1">
        <v>9.0693123843044795E-4</v>
      </c>
      <c r="Y21" t="s">
        <v>224</v>
      </c>
      <c r="Z21" t="s">
        <v>14349</v>
      </c>
      <c r="AA21" s="1">
        <v>5.4802026592920401E-9</v>
      </c>
      <c r="AB21" t="s">
        <v>516</v>
      </c>
      <c r="AC21" t="s">
        <v>14348</v>
      </c>
      <c r="AD21" s="1">
        <v>5.9319533869361302E-5</v>
      </c>
      <c r="AE21" t="s">
        <v>14451</v>
      </c>
      <c r="AF21" t="s">
        <v>14437</v>
      </c>
      <c r="AG21" s="1">
        <v>1.19967612730197E-5</v>
      </c>
      <c r="AH21" t="s">
        <v>25</v>
      </c>
      <c r="AI21" t="s">
        <v>14395</v>
      </c>
      <c r="AJ21" s="1">
        <v>1.8854120619830499E-14</v>
      </c>
      <c r="AK21" t="s">
        <v>346</v>
      </c>
      <c r="AL21" t="s">
        <v>14337</v>
      </c>
      <c r="AM21" s="1">
        <v>3.5026209594808E-81</v>
      </c>
      <c r="AN21" t="s">
        <v>275</v>
      </c>
      <c r="AO21" t="s">
        <v>14357</v>
      </c>
      <c r="AP21" s="1">
        <v>3.3644766513515298E-52</v>
      </c>
      <c r="AQ21" t="s">
        <v>280</v>
      </c>
      <c r="AR21" t="s">
        <v>14337</v>
      </c>
      <c r="AS21" s="1">
        <v>3.3090878157724099E-130</v>
      </c>
      <c r="AT21" t="s">
        <v>50</v>
      </c>
      <c r="AU21" t="s">
        <v>14421</v>
      </c>
      <c r="AV21" s="1">
        <v>1.4619415220458899E-191</v>
      </c>
      <c r="AW21" t="s">
        <v>159</v>
      </c>
      <c r="AX21" t="s">
        <v>14349</v>
      </c>
      <c r="AY21" s="1">
        <v>7.4190688562602394E-285</v>
      </c>
    </row>
    <row r="22" spans="1:51" x14ac:dyDescent="0.25">
      <c r="A22" t="s">
        <v>639</v>
      </c>
      <c r="B22" t="s">
        <v>14348</v>
      </c>
      <c r="C22" s="1">
        <v>1.39368256256267E-35</v>
      </c>
      <c r="D22" t="s">
        <v>223</v>
      </c>
      <c r="E22" t="s">
        <v>14348</v>
      </c>
      <c r="F22" s="1">
        <v>4.2036103015092098E-72</v>
      </c>
      <c r="G22" t="s">
        <v>14338</v>
      </c>
      <c r="H22" t="s">
        <v>14386</v>
      </c>
      <c r="I22" s="1">
        <v>3.3709965609422499E-46</v>
      </c>
      <c r="J22" t="s">
        <v>448</v>
      </c>
      <c r="K22" t="s">
        <v>14357</v>
      </c>
      <c r="L22" s="1">
        <v>1.00347837321504E-16</v>
      </c>
      <c r="M22" t="s">
        <v>14452</v>
      </c>
      <c r="N22" t="s">
        <v>14418</v>
      </c>
      <c r="O22" s="1">
        <v>5.3811920005207796E-6</v>
      </c>
      <c r="P22" t="s">
        <v>38</v>
      </c>
      <c r="Q22" t="s">
        <v>14359</v>
      </c>
      <c r="R22" s="1">
        <v>5.5964606930447301E-9</v>
      </c>
      <c r="S22" t="s">
        <v>196</v>
      </c>
      <c r="T22" t="s">
        <v>14453</v>
      </c>
      <c r="U22">
        <v>2.9946591649252199E-2</v>
      </c>
      <c r="V22" t="s">
        <v>315</v>
      </c>
      <c r="W22" t="s">
        <v>14339</v>
      </c>
      <c r="X22" s="1">
        <v>9.0693123843044795E-4</v>
      </c>
      <c r="Y22" t="s">
        <v>224</v>
      </c>
      <c r="Z22" t="s">
        <v>14376</v>
      </c>
      <c r="AA22" s="1">
        <v>4.6100554521595597E-8</v>
      </c>
      <c r="AB22" t="s">
        <v>34</v>
      </c>
      <c r="AC22" t="s">
        <v>14348</v>
      </c>
      <c r="AD22" s="1">
        <v>1.7705923469418599E-4</v>
      </c>
      <c r="AE22" t="s">
        <v>14454</v>
      </c>
      <c r="AF22" t="s">
        <v>14455</v>
      </c>
      <c r="AG22" s="1">
        <v>1.19967612730197E-5</v>
      </c>
      <c r="AH22" t="s">
        <v>25</v>
      </c>
      <c r="AI22" t="s">
        <v>14347</v>
      </c>
      <c r="AJ22" s="1">
        <v>5.63117186087193E-14</v>
      </c>
      <c r="AK22" t="s">
        <v>367</v>
      </c>
      <c r="AL22" t="s">
        <v>14337</v>
      </c>
      <c r="AM22" s="1">
        <v>3.5026209594808E-81</v>
      </c>
      <c r="AN22" t="s">
        <v>60</v>
      </c>
      <c r="AO22" t="s">
        <v>14349</v>
      </c>
      <c r="AP22" s="1">
        <v>2.1392037956020999E-51</v>
      </c>
      <c r="AQ22" t="s">
        <v>323</v>
      </c>
      <c r="AR22" t="s">
        <v>14348</v>
      </c>
      <c r="AS22" s="1">
        <v>2.7755486049363E-105</v>
      </c>
      <c r="AT22" t="s">
        <v>50</v>
      </c>
      <c r="AU22" t="s">
        <v>14367</v>
      </c>
      <c r="AV22" s="1">
        <v>2.2063494689139699E-191</v>
      </c>
      <c r="AW22" t="s">
        <v>14456</v>
      </c>
      <c r="AX22" t="s">
        <v>14349</v>
      </c>
      <c r="AY22" s="1">
        <v>7.4190688562602394E-285</v>
      </c>
    </row>
    <row r="23" spans="1:51" x14ac:dyDescent="0.25">
      <c r="A23" t="s">
        <v>269</v>
      </c>
      <c r="B23" t="s">
        <v>14337</v>
      </c>
      <c r="C23" s="1">
        <v>1.9610646699060501E-35</v>
      </c>
      <c r="D23" t="s">
        <v>124</v>
      </c>
      <c r="E23" t="s">
        <v>14337</v>
      </c>
      <c r="F23" s="1">
        <v>2.2863081880298998E-71</v>
      </c>
      <c r="G23" t="s">
        <v>14371</v>
      </c>
      <c r="H23" t="s">
        <v>14457</v>
      </c>
      <c r="I23" s="1">
        <v>3.3709965609422499E-46</v>
      </c>
      <c r="J23" t="s">
        <v>126</v>
      </c>
      <c r="K23" t="s">
        <v>14374</v>
      </c>
      <c r="L23" s="1">
        <v>5.1281926031177301E-14</v>
      </c>
      <c r="M23" t="s">
        <v>14458</v>
      </c>
      <c r="N23" t="s">
        <v>14418</v>
      </c>
      <c r="O23" s="1">
        <v>5.3811920005207796E-6</v>
      </c>
      <c r="P23" t="s">
        <v>38</v>
      </c>
      <c r="Q23" t="s">
        <v>14438</v>
      </c>
      <c r="R23" s="1">
        <v>9.8082559039806592E-9</v>
      </c>
      <c r="S23" t="s">
        <v>196</v>
      </c>
      <c r="T23" t="s">
        <v>14459</v>
      </c>
      <c r="U23">
        <v>2.9946591649252199E-2</v>
      </c>
      <c r="V23" t="s">
        <v>14460</v>
      </c>
      <c r="W23" t="s">
        <v>14403</v>
      </c>
      <c r="X23" s="1">
        <v>9.0693123843044795E-4</v>
      </c>
      <c r="Y23" t="s">
        <v>524</v>
      </c>
      <c r="Z23" t="s">
        <v>14365</v>
      </c>
      <c r="AA23" s="1">
        <v>4.6100554521595597E-8</v>
      </c>
      <c r="AB23" t="s">
        <v>34</v>
      </c>
      <c r="AC23" t="s">
        <v>14337</v>
      </c>
      <c r="AD23" s="1">
        <v>3.5232985316342198E-4</v>
      </c>
      <c r="AE23" t="s">
        <v>14461</v>
      </c>
      <c r="AF23" t="s">
        <v>14455</v>
      </c>
      <c r="AG23" s="1">
        <v>1.19967612730197E-5</v>
      </c>
      <c r="AH23" t="s">
        <v>25</v>
      </c>
      <c r="AI23" t="s">
        <v>14383</v>
      </c>
      <c r="AJ23" s="1">
        <v>2.2038259025611301E-13</v>
      </c>
      <c r="AK23" t="s">
        <v>399</v>
      </c>
      <c r="AL23" t="s">
        <v>14337</v>
      </c>
      <c r="AM23" s="1">
        <v>1.1090587825567E-80</v>
      </c>
      <c r="AN23" t="s">
        <v>383</v>
      </c>
      <c r="AO23" t="s">
        <v>14349</v>
      </c>
      <c r="AP23" s="1">
        <v>2.1392037956020999E-51</v>
      </c>
      <c r="AQ23" t="s">
        <v>323</v>
      </c>
      <c r="AR23" t="s">
        <v>14337</v>
      </c>
      <c r="AS23" s="1">
        <v>1.9733643692079799E-96</v>
      </c>
      <c r="AT23" t="s">
        <v>57</v>
      </c>
      <c r="AU23" t="s">
        <v>14347</v>
      </c>
      <c r="AV23" s="1">
        <v>1.21125759063429E-190</v>
      </c>
      <c r="AW23" t="s">
        <v>228</v>
      </c>
      <c r="AX23" t="s">
        <v>14349</v>
      </c>
      <c r="AY23" s="1">
        <v>3.0697667781278199E-283</v>
      </c>
    </row>
    <row r="24" spans="1:51" x14ac:dyDescent="0.25">
      <c r="A24" t="s">
        <v>223</v>
      </c>
      <c r="B24" t="s">
        <v>14340</v>
      </c>
      <c r="C24" s="1">
        <v>1.3663669461621401E-34</v>
      </c>
      <c r="D24" t="s">
        <v>267</v>
      </c>
      <c r="E24" t="s">
        <v>14337</v>
      </c>
      <c r="F24" s="1">
        <v>2.0828686218479999E-70</v>
      </c>
      <c r="G24" t="s">
        <v>14371</v>
      </c>
      <c r="H24" t="s">
        <v>14424</v>
      </c>
      <c r="I24" s="1">
        <v>5.5803659285868803E-44</v>
      </c>
      <c r="J24" t="s">
        <v>14462</v>
      </c>
      <c r="K24" t="s">
        <v>14337</v>
      </c>
      <c r="L24" s="1">
        <v>5.1281926031177301E-14</v>
      </c>
      <c r="M24" t="s">
        <v>14463</v>
      </c>
      <c r="N24" t="s">
        <v>14418</v>
      </c>
      <c r="O24" s="1">
        <v>5.3811920005207796E-6</v>
      </c>
      <c r="P24" t="s">
        <v>38</v>
      </c>
      <c r="Q24" t="s">
        <v>14349</v>
      </c>
      <c r="R24" s="1">
        <v>1.0574513491260599E-8</v>
      </c>
      <c r="S24" t="s">
        <v>196</v>
      </c>
      <c r="T24" t="s">
        <v>14464</v>
      </c>
      <c r="U24">
        <v>2.9946591649252199E-2</v>
      </c>
      <c r="V24" t="s">
        <v>14465</v>
      </c>
      <c r="W24" t="s">
        <v>14382</v>
      </c>
      <c r="X24" s="1">
        <v>9.0693123843044795E-4</v>
      </c>
      <c r="Y24" t="s">
        <v>224</v>
      </c>
      <c r="Z24" t="s">
        <v>14382</v>
      </c>
      <c r="AA24" s="1">
        <v>4.6100554521595597E-8</v>
      </c>
      <c r="AB24" t="s">
        <v>14466</v>
      </c>
      <c r="AC24" t="s">
        <v>14382</v>
      </c>
      <c r="AD24" s="1">
        <v>3.5232985316342198E-4</v>
      </c>
      <c r="AE24" t="s">
        <v>14467</v>
      </c>
      <c r="AF24" t="s">
        <v>14455</v>
      </c>
      <c r="AG24" s="1">
        <v>1.19967612730197E-5</v>
      </c>
      <c r="AH24" t="s">
        <v>25</v>
      </c>
      <c r="AI24" t="s">
        <v>14421</v>
      </c>
      <c r="AJ24" s="1">
        <v>7.0119254174516099E-13</v>
      </c>
      <c r="AK24" t="s">
        <v>356</v>
      </c>
      <c r="AL24" t="s">
        <v>14337</v>
      </c>
      <c r="AM24" s="1">
        <v>4.9704932260830198E-76</v>
      </c>
      <c r="AN24" t="s">
        <v>392</v>
      </c>
      <c r="AO24" t="s">
        <v>14349</v>
      </c>
      <c r="AP24" s="1">
        <v>3.6314136745260901E-50</v>
      </c>
      <c r="AQ24" t="s">
        <v>51</v>
      </c>
      <c r="AR24" t="s">
        <v>14340</v>
      </c>
      <c r="AS24" s="1">
        <v>4.4396591213633297E-83</v>
      </c>
      <c r="AT24" t="s">
        <v>50</v>
      </c>
      <c r="AU24" t="s">
        <v>14349</v>
      </c>
      <c r="AV24" s="1">
        <v>4.1620573239855297E-189</v>
      </c>
      <c r="AW24" t="s">
        <v>14393</v>
      </c>
      <c r="AX24" t="s">
        <v>14364</v>
      </c>
      <c r="AY24" s="1">
        <v>3.0697667781278199E-283</v>
      </c>
    </row>
    <row r="25" spans="1:51" x14ac:dyDescent="0.25">
      <c r="A25" t="s">
        <v>424</v>
      </c>
      <c r="B25" t="s">
        <v>14348</v>
      </c>
      <c r="C25" s="1">
        <v>2.4945695341308E-34</v>
      </c>
      <c r="D25" t="s">
        <v>261</v>
      </c>
      <c r="E25" t="s">
        <v>14348</v>
      </c>
      <c r="F25" s="1">
        <v>6.9703548738364799E-69</v>
      </c>
      <c r="G25" t="s">
        <v>224</v>
      </c>
      <c r="H25" t="s">
        <v>14348</v>
      </c>
      <c r="I25" s="1">
        <v>6.7071087697443102E-43</v>
      </c>
      <c r="J25" t="s">
        <v>14447</v>
      </c>
      <c r="K25" t="s">
        <v>14337</v>
      </c>
      <c r="L25" s="1">
        <v>5.1281926031177301E-14</v>
      </c>
      <c r="M25" t="s">
        <v>152</v>
      </c>
      <c r="N25" t="s">
        <v>14337</v>
      </c>
      <c r="O25" s="1">
        <v>3.0708486368621997E-5</v>
      </c>
      <c r="P25" t="s">
        <v>38</v>
      </c>
      <c r="Q25" t="s">
        <v>14376</v>
      </c>
      <c r="R25" s="1">
        <v>2.4374752191276701E-8</v>
      </c>
      <c r="S25" t="s">
        <v>196</v>
      </c>
      <c r="T25" t="s">
        <v>14417</v>
      </c>
      <c r="U25">
        <v>2.9946591649252199E-2</v>
      </c>
      <c r="V25" t="s">
        <v>315</v>
      </c>
      <c r="W25" t="s">
        <v>14347</v>
      </c>
      <c r="X25" s="1">
        <v>9.0693123843044795E-4</v>
      </c>
      <c r="Y25" t="s">
        <v>14468</v>
      </c>
      <c r="Z25" t="s">
        <v>14368</v>
      </c>
      <c r="AA25" s="1">
        <v>4.6100554521595597E-8</v>
      </c>
      <c r="AB25" t="s">
        <v>14469</v>
      </c>
      <c r="AC25" t="s">
        <v>14374</v>
      </c>
      <c r="AD25" s="1">
        <v>5.84252157487137E-4</v>
      </c>
      <c r="AE25" t="s">
        <v>14470</v>
      </c>
      <c r="AF25" t="s">
        <v>14455</v>
      </c>
      <c r="AG25" s="1">
        <v>1.19967612730197E-5</v>
      </c>
      <c r="AH25" t="s">
        <v>25</v>
      </c>
      <c r="AI25" t="s">
        <v>14367</v>
      </c>
      <c r="AJ25" s="1">
        <v>9.6795056321478306E-13</v>
      </c>
      <c r="AK25" t="s">
        <v>275</v>
      </c>
      <c r="AL25" t="s">
        <v>14340</v>
      </c>
      <c r="AM25" s="1">
        <v>4.5189175114396403E-68</v>
      </c>
      <c r="AN25" t="s">
        <v>403</v>
      </c>
      <c r="AO25" t="s">
        <v>14348</v>
      </c>
      <c r="AP25" s="1">
        <v>2.1578942651823199E-49</v>
      </c>
      <c r="AQ25" t="s">
        <v>47</v>
      </c>
      <c r="AR25" t="s">
        <v>14340</v>
      </c>
      <c r="AS25" s="1">
        <v>1.81614757572654E-82</v>
      </c>
      <c r="AT25" t="s">
        <v>45</v>
      </c>
      <c r="AU25" t="s">
        <v>14367</v>
      </c>
      <c r="AV25" s="1">
        <v>1.90565361569882E-188</v>
      </c>
      <c r="AW25" t="s">
        <v>14471</v>
      </c>
      <c r="AX25" t="s">
        <v>14347</v>
      </c>
      <c r="AY25" s="1">
        <v>1.2659382928368399E-281</v>
      </c>
    </row>
    <row r="26" spans="1:51" x14ac:dyDescent="0.25">
      <c r="A26" t="s">
        <v>527</v>
      </c>
      <c r="B26" t="s">
        <v>14337</v>
      </c>
      <c r="C26" s="1">
        <v>2.6805009061866398E-34</v>
      </c>
      <c r="D26" t="s">
        <v>505</v>
      </c>
      <c r="E26" t="s">
        <v>14337</v>
      </c>
      <c r="F26" s="1">
        <v>9.0895389458515497E-68</v>
      </c>
      <c r="G26" t="s">
        <v>14351</v>
      </c>
      <c r="H26" t="s">
        <v>14379</v>
      </c>
      <c r="I26" s="1">
        <v>9.1153417321491503E-42</v>
      </c>
      <c r="J26" t="s">
        <v>14472</v>
      </c>
      <c r="K26" t="s">
        <v>14395</v>
      </c>
      <c r="L26" s="1">
        <v>5.1281926031177301E-14</v>
      </c>
      <c r="M26" t="s">
        <v>452</v>
      </c>
      <c r="N26" t="s">
        <v>14403</v>
      </c>
      <c r="O26" s="1">
        <v>3.3250704984403498E-5</v>
      </c>
      <c r="P26" t="s">
        <v>42</v>
      </c>
      <c r="Q26" t="s">
        <v>14347</v>
      </c>
      <c r="R26" s="1">
        <v>4.4378541895484402E-8</v>
      </c>
      <c r="S26" t="s">
        <v>14473</v>
      </c>
      <c r="T26" t="s">
        <v>14432</v>
      </c>
      <c r="U26">
        <v>2.9946591649252199E-2</v>
      </c>
      <c r="V26" t="s">
        <v>14474</v>
      </c>
      <c r="W26" t="s">
        <v>14357</v>
      </c>
      <c r="X26" s="1">
        <v>9.0693123843044795E-4</v>
      </c>
      <c r="Y26" t="s">
        <v>224</v>
      </c>
      <c r="Z26" t="s">
        <v>14424</v>
      </c>
      <c r="AA26" s="1">
        <v>4.6100554521595597E-8</v>
      </c>
      <c r="AB26" t="s">
        <v>14475</v>
      </c>
      <c r="AC26" t="s">
        <v>14348</v>
      </c>
      <c r="AD26" s="1">
        <v>5.84252157487137E-4</v>
      </c>
      <c r="AE26" t="s">
        <v>14476</v>
      </c>
      <c r="AF26" t="s">
        <v>14397</v>
      </c>
      <c r="AG26" s="1">
        <v>1.19967612730197E-5</v>
      </c>
      <c r="AH26" t="s">
        <v>357</v>
      </c>
      <c r="AI26" t="s">
        <v>14357</v>
      </c>
      <c r="AJ26" s="1">
        <v>2.3791458634824299E-11</v>
      </c>
      <c r="AK26" t="s">
        <v>60</v>
      </c>
      <c r="AL26" t="s">
        <v>14340</v>
      </c>
      <c r="AM26" s="1">
        <v>5.6331314711065804E-68</v>
      </c>
      <c r="AN26" t="s">
        <v>304</v>
      </c>
      <c r="AO26" t="s">
        <v>14349</v>
      </c>
      <c r="AP26" s="1">
        <v>5.8643008625690499E-49</v>
      </c>
      <c r="AQ26" t="s">
        <v>59</v>
      </c>
      <c r="AR26" t="s">
        <v>14340</v>
      </c>
      <c r="AS26" s="1">
        <v>1.81614757572654E-82</v>
      </c>
      <c r="AT26" t="s">
        <v>45</v>
      </c>
      <c r="AU26" t="s">
        <v>14362</v>
      </c>
      <c r="AV26" s="1">
        <v>2.7061157679868502E-187</v>
      </c>
      <c r="AW26" t="s">
        <v>14477</v>
      </c>
      <c r="AX26" t="s">
        <v>14349</v>
      </c>
      <c r="AY26" s="1">
        <v>1.2659382928368399E-281</v>
      </c>
    </row>
    <row r="27" spans="1:51" x14ac:dyDescent="0.25">
      <c r="A27" t="s">
        <v>273</v>
      </c>
      <c r="B27" t="s">
        <v>14337</v>
      </c>
      <c r="C27" s="1">
        <v>1.6034376333375601E-32</v>
      </c>
      <c r="D27" t="s">
        <v>172</v>
      </c>
      <c r="E27" t="s">
        <v>14337</v>
      </c>
      <c r="F27" s="1">
        <v>1.0159675482908901E-67</v>
      </c>
      <c r="G27" t="s">
        <v>14401</v>
      </c>
      <c r="H27" t="s">
        <v>14432</v>
      </c>
      <c r="I27" s="1">
        <v>9.1153417321491503E-42</v>
      </c>
      <c r="J27" t="s">
        <v>126</v>
      </c>
      <c r="K27" t="s">
        <v>14388</v>
      </c>
      <c r="L27" s="1">
        <v>5.1281926031177301E-14</v>
      </c>
      <c r="M27" t="s">
        <v>152</v>
      </c>
      <c r="N27" t="s">
        <v>14426</v>
      </c>
      <c r="O27" s="1">
        <v>3.4782925086461603E-5</v>
      </c>
      <c r="P27" t="s">
        <v>42</v>
      </c>
      <c r="Q27" t="s">
        <v>14349</v>
      </c>
      <c r="R27" s="1">
        <v>5.4261841086212997E-8</v>
      </c>
      <c r="S27" t="s">
        <v>14478</v>
      </c>
      <c r="T27" t="s">
        <v>14432</v>
      </c>
      <c r="U27">
        <v>2.9946591649252199E-2</v>
      </c>
      <c r="V27" t="s">
        <v>315</v>
      </c>
      <c r="W27" t="s">
        <v>14479</v>
      </c>
      <c r="X27" s="1">
        <v>9.0693123843044795E-4</v>
      </c>
      <c r="Y27" t="s">
        <v>14480</v>
      </c>
      <c r="Z27" t="s">
        <v>14380</v>
      </c>
      <c r="AA27" s="1">
        <v>4.6100554521595597E-8</v>
      </c>
      <c r="AB27" t="s">
        <v>34</v>
      </c>
      <c r="AC27" t="s">
        <v>14481</v>
      </c>
      <c r="AD27">
        <v>1.2145843900714501E-3</v>
      </c>
      <c r="AE27" t="s">
        <v>14482</v>
      </c>
      <c r="AF27" t="s">
        <v>14375</v>
      </c>
      <c r="AG27" s="1">
        <v>1.19967612730197E-5</v>
      </c>
      <c r="AH27" t="s">
        <v>25</v>
      </c>
      <c r="AI27" t="s">
        <v>14368</v>
      </c>
      <c r="AJ27" s="1">
        <v>2.8173971145817799E-11</v>
      </c>
      <c r="AK27" t="s">
        <v>383</v>
      </c>
      <c r="AL27" t="s">
        <v>14340</v>
      </c>
      <c r="AM27" s="1">
        <v>5.6331314711065804E-68</v>
      </c>
      <c r="AN27" t="s">
        <v>376</v>
      </c>
      <c r="AO27" t="s">
        <v>14348</v>
      </c>
      <c r="AP27" s="1">
        <v>6.6176926859965E-49</v>
      </c>
      <c r="AQ27" t="s">
        <v>304</v>
      </c>
      <c r="AR27" t="s">
        <v>14340</v>
      </c>
      <c r="AS27" s="1">
        <v>2.7126116539226401E-80</v>
      </c>
      <c r="AT27" t="s">
        <v>23</v>
      </c>
      <c r="AU27" t="s">
        <v>14337</v>
      </c>
      <c r="AV27" s="1">
        <v>3.4307109233038102E-187</v>
      </c>
      <c r="AW27" t="s">
        <v>14483</v>
      </c>
      <c r="AX27" t="s">
        <v>14349</v>
      </c>
      <c r="AY27" s="1">
        <v>2.1315747241530001E-278</v>
      </c>
    </row>
    <row r="28" spans="1:51" x14ac:dyDescent="0.25">
      <c r="A28" t="s">
        <v>65</v>
      </c>
      <c r="B28" t="s">
        <v>14348</v>
      </c>
      <c r="C28" s="1">
        <v>2.3317544335027301E-32</v>
      </c>
      <c r="D28" t="s">
        <v>137</v>
      </c>
      <c r="E28" t="s">
        <v>14348</v>
      </c>
      <c r="F28" s="1">
        <v>1.0159675482908901E-67</v>
      </c>
      <c r="G28" t="s">
        <v>14401</v>
      </c>
      <c r="H28" t="s">
        <v>14484</v>
      </c>
      <c r="I28" s="1">
        <v>9.1153417321491503E-42</v>
      </c>
      <c r="J28" t="s">
        <v>514</v>
      </c>
      <c r="K28" t="s">
        <v>14388</v>
      </c>
      <c r="L28" s="1">
        <v>5.1281926031177301E-14</v>
      </c>
      <c r="M28" t="s">
        <v>559</v>
      </c>
      <c r="N28" t="s">
        <v>14367</v>
      </c>
      <c r="O28" s="1">
        <v>5.5754375752564699E-5</v>
      </c>
      <c r="P28" t="s">
        <v>14485</v>
      </c>
      <c r="Q28" t="s">
        <v>14337</v>
      </c>
      <c r="R28" s="1">
        <v>7.2518400384336802E-8</v>
      </c>
      <c r="S28" t="s">
        <v>14486</v>
      </c>
      <c r="T28" t="s">
        <v>14432</v>
      </c>
      <c r="U28">
        <v>2.9946591649252199E-2</v>
      </c>
      <c r="V28" t="s">
        <v>315</v>
      </c>
      <c r="W28" t="s">
        <v>14487</v>
      </c>
      <c r="X28" s="1">
        <v>9.0693123843044795E-4</v>
      </c>
      <c r="Y28" t="s">
        <v>224</v>
      </c>
      <c r="Z28" t="s">
        <v>14410</v>
      </c>
      <c r="AA28" s="1">
        <v>1.10168897586689E-7</v>
      </c>
      <c r="AB28" t="s">
        <v>516</v>
      </c>
      <c r="AC28" t="s">
        <v>14481</v>
      </c>
      <c r="AD28">
        <v>1.6112850544262401E-3</v>
      </c>
      <c r="AE28" t="s">
        <v>14488</v>
      </c>
      <c r="AF28" t="s">
        <v>14375</v>
      </c>
      <c r="AG28" s="1">
        <v>1.19967612730197E-5</v>
      </c>
      <c r="AH28" t="s">
        <v>25</v>
      </c>
      <c r="AI28" t="s">
        <v>14387</v>
      </c>
      <c r="AJ28" s="1">
        <v>2.1950236688661499E-10</v>
      </c>
      <c r="AK28" t="s">
        <v>394</v>
      </c>
      <c r="AL28" t="s">
        <v>14348</v>
      </c>
      <c r="AM28" s="1">
        <v>2.5402921431951401E-67</v>
      </c>
      <c r="AN28" t="s">
        <v>60</v>
      </c>
      <c r="AO28" t="s">
        <v>14348</v>
      </c>
      <c r="AP28" s="1">
        <v>1.50775854489596E-48</v>
      </c>
      <c r="AQ28" t="s">
        <v>299</v>
      </c>
      <c r="AR28" t="s">
        <v>14340</v>
      </c>
      <c r="AS28" s="1">
        <v>3.06789381673572E-79</v>
      </c>
      <c r="AT28" t="s">
        <v>50</v>
      </c>
      <c r="AU28" t="s">
        <v>14340</v>
      </c>
      <c r="AV28" s="1">
        <v>4.23707430682184E-186</v>
      </c>
      <c r="AW28" t="s">
        <v>14489</v>
      </c>
      <c r="AX28" t="s">
        <v>14349</v>
      </c>
      <c r="AY28" s="1">
        <v>2.1315747241530001E-278</v>
      </c>
    </row>
    <row r="29" spans="1:51" x14ac:dyDescent="0.25">
      <c r="A29" t="s">
        <v>229</v>
      </c>
      <c r="B29" t="s">
        <v>14337</v>
      </c>
      <c r="C29" s="1">
        <v>2.5009332923025702E-32</v>
      </c>
      <c r="D29" t="s">
        <v>276</v>
      </c>
      <c r="E29" t="s">
        <v>14337</v>
      </c>
      <c r="F29" s="1">
        <v>1.3303047765448199E-66</v>
      </c>
      <c r="G29" t="s">
        <v>14351</v>
      </c>
      <c r="H29" t="s">
        <v>14424</v>
      </c>
      <c r="I29" s="1">
        <v>9.1153417321491503E-42</v>
      </c>
      <c r="J29" t="s">
        <v>448</v>
      </c>
      <c r="K29" t="s">
        <v>14368</v>
      </c>
      <c r="L29" s="1">
        <v>5.1281926031177301E-14</v>
      </c>
      <c r="M29" t="s">
        <v>193</v>
      </c>
      <c r="N29" t="s">
        <v>14490</v>
      </c>
      <c r="O29" s="1">
        <v>5.5754375752564699E-5</v>
      </c>
      <c r="P29" t="s">
        <v>186</v>
      </c>
      <c r="Q29" t="s">
        <v>14438</v>
      </c>
      <c r="R29" s="1">
        <v>7.2518400384336802E-8</v>
      </c>
      <c r="S29" t="s">
        <v>196</v>
      </c>
      <c r="T29" t="s">
        <v>14418</v>
      </c>
      <c r="U29">
        <v>2.9946591649252199E-2</v>
      </c>
      <c r="V29" t="s">
        <v>315</v>
      </c>
      <c r="W29" t="s">
        <v>14441</v>
      </c>
      <c r="X29" s="1">
        <v>9.0693123843044795E-4</v>
      </c>
      <c r="Y29" t="s">
        <v>224</v>
      </c>
      <c r="Z29" t="s">
        <v>14403</v>
      </c>
      <c r="AA29" s="1">
        <v>2.0919958707209699E-7</v>
      </c>
      <c r="AB29" t="s">
        <v>14425</v>
      </c>
      <c r="AC29" t="s">
        <v>14344</v>
      </c>
      <c r="AD29">
        <v>2.0612186830147598E-3</v>
      </c>
      <c r="AE29" t="s">
        <v>14491</v>
      </c>
      <c r="AF29" t="s">
        <v>14375</v>
      </c>
      <c r="AG29" s="1">
        <v>1.19967612730197E-5</v>
      </c>
      <c r="AH29" t="s">
        <v>25</v>
      </c>
      <c r="AI29" t="s">
        <v>14445</v>
      </c>
      <c r="AJ29" s="1">
        <v>2.0154217806458202E-9</v>
      </c>
      <c r="AK29" t="s">
        <v>376</v>
      </c>
      <c r="AL29" t="s">
        <v>14340</v>
      </c>
      <c r="AM29" s="1">
        <v>6.0948996559471205E-63</v>
      </c>
      <c r="AN29" t="s">
        <v>383</v>
      </c>
      <c r="AO29" t="s">
        <v>14348</v>
      </c>
      <c r="AP29" s="1">
        <v>1.50775854489596E-48</v>
      </c>
      <c r="AQ29" t="s">
        <v>317</v>
      </c>
      <c r="AR29" t="s">
        <v>14337</v>
      </c>
      <c r="AS29" s="1">
        <v>1.1301849448426101E-77</v>
      </c>
      <c r="AT29" t="s">
        <v>45</v>
      </c>
      <c r="AU29" t="s">
        <v>14444</v>
      </c>
      <c r="AV29" s="1">
        <v>9.2464635998847507E-186</v>
      </c>
      <c r="AW29" t="s">
        <v>14492</v>
      </c>
      <c r="AX29" t="s">
        <v>14349</v>
      </c>
      <c r="AY29" s="1">
        <v>8.70345003922721E-277</v>
      </c>
    </row>
    <row r="30" spans="1:51" x14ac:dyDescent="0.25">
      <c r="A30" t="s">
        <v>276</v>
      </c>
      <c r="B30" t="s">
        <v>14337</v>
      </c>
      <c r="C30" s="1">
        <v>4.1647371134335502E-32</v>
      </c>
      <c r="D30" t="s">
        <v>495</v>
      </c>
      <c r="E30" t="s">
        <v>14337</v>
      </c>
      <c r="F30" s="1">
        <v>1.7475976736685299E-66</v>
      </c>
      <c r="G30" t="s">
        <v>14351</v>
      </c>
      <c r="H30" t="s">
        <v>14386</v>
      </c>
      <c r="I30" s="1">
        <v>2.3383959980412999E-37</v>
      </c>
      <c r="J30" t="s">
        <v>14493</v>
      </c>
      <c r="K30" t="s">
        <v>14389</v>
      </c>
      <c r="L30" s="1">
        <v>5.1281926031177301E-14</v>
      </c>
      <c r="M30" t="s">
        <v>152</v>
      </c>
      <c r="N30" t="s">
        <v>14348</v>
      </c>
      <c r="O30" s="1">
        <v>8.1729778351127396E-5</v>
      </c>
      <c r="P30" t="s">
        <v>38</v>
      </c>
      <c r="Q30" t="s">
        <v>14387</v>
      </c>
      <c r="R30" s="1">
        <v>1.12239972104838E-7</v>
      </c>
      <c r="S30" t="s">
        <v>14494</v>
      </c>
      <c r="T30" t="s">
        <v>14380</v>
      </c>
      <c r="U30">
        <v>2.9946591649252199E-2</v>
      </c>
      <c r="V30" t="s">
        <v>315</v>
      </c>
      <c r="W30" t="s">
        <v>14444</v>
      </c>
      <c r="X30" s="1">
        <v>9.0693123843044795E-4</v>
      </c>
      <c r="Y30" t="s">
        <v>321</v>
      </c>
      <c r="Z30" t="s">
        <v>14347</v>
      </c>
      <c r="AA30" s="1">
        <v>5.8770987195760698E-7</v>
      </c>
      <c r="AB30" t="s">
        <v>14495</v>
      </c>
      <c r="AC30" t="s">
        <v>14367</v>
      </c>
      <c r="AD30">
        <v>7.7424612876936198E-3</v>
      </c>
      <c r="AE30" t="s">
        <v>37</v>
      </c>
      <c r="AF30" t="s">
        <v>14375</v>
      </c>
      <c r="AG30" s="1">
        <v>1.19967612730197E-5</v>
      </c>
      <c r="AH30" t="s">
        <v>25</v>
      </c>
      <c r="AI30" t="s">
        <v>14376</v>
      </c>
      <c r="AJ30" s="1">
        <v>1.14907586388496E-8</v>
      </c>
      <c r="AK30" t="s">
        <v>367</v>
      </c>
      <c r="AL30" t="s">
        <v>14340</v>
      </c>
      <c r="AM30" s="1">
        <v>7.4013938365388297E-63</v>
      </c>
      <c r="AN30" t="s">
        <v>367</v>
      </c>
      <c r="AO30" t="s">
        <v>14348</v>
      </c>
      <c r="AP30" s="1">
        <v>1.51219754925031E-48</v>
      </c>
      <c r="AQ30" t="s">
        <v>52</v>
      </c>
      <c r="AR30" t="s">
        <v>14340</v>
      </c>
      <c r="AS30" s="1">
        <v>4.0235138695938801E-77</v>
      </c>
      <c r="AT30" t="s">
        <v>50</v>
      </c>
      <c r="AU30" t="s">
        <v>14445</v>
      </c>
      <c r="AV30" s="1">
        <v>1.0464970059365999E-185</v>
      </c>
      <c r="AW30" t="s">
        <v>14496</v>
      </c>
      <c r="AX30" t="s">
        <v>14347</v>
      </c>
      <c r="AY30" s="1">
        <v>3.54204042505505E-275</v>
      </c>
    </row>
    <row r="31" spans="1:51" x14ac:dyDescent="0.25">
      <c r="A31" t="s">
        <v>127</v>
      </c>
      <c r="B31" t="s">
        <v>14337</v>
      </c>
      <c r="C31" s="1">
        <v>1.0217475015844801E-30</v>
      </c>
      <c r="D31" t="s">
        <v>127</v>
      </c>
      <c r="E31" t="s">
        <v>14367</v>
      </c>
      <c r="F31" s="1">
        <v>3.3323142710787E-66</v>
      </c>
      <c r="G31" t="s">
        <v>463</v>
      </c>
      <c r="H31" t="s">
        <v>14337</v>
      </c>
      <c r="I31" s="1">
        <v>3.6736800717946301E-35</v>
      </c>
      <c r="J31" t="s">
        <v>14497</v>
      </c>
      <c r="K31" t="s">
        <v>14389</v>
      </c>
      <c r="L31" s="1">
        <v>5.1281926031177301E-14</v>
      </c>
      <c r="M31" t="s">
        <v>226</v>
      </c>
      <c r="N31" t="s">
        <v>14337</v>
      </c>
      <c r="O31" s="1">
        <v>9.6683199350940997E-5</v>
      </c>
      <c r="P31" t="s">
        <v>38</v>
      </c>
      <c r="Q31" t="s">
        <v>14414</v>
      </c>
      <c r="R31" s="1">
        <v>1.15431978978334E-7</v>
      </c>
      <c r="S31" t="s">
        <v>14498</v>
      </c>
      <c r="T31" t="s">
        <v>14499</v>
      </c>
      <c r="U31">
        <v>3.4939990381136397E-2</v>
      </c>
      <c r="V31" t="s">
        <v>315</v>
      </c>
      <c r="W31" t="s">
        <v>14445</v>
      </c>
      <c r="X31" s="1">
        <v>9.0693123843044795E-4</v>
      </c>
      <c r="Y31" t="s">
        <v>224</v>
      </c>
      <c r="Z31" t="s">
        <v>14453</v>
      </c>
      <c r="AA31" s="1">
        <v>9.1492726649105701E-7</v>
      </c>
      <c r="AB31" t="s">
        <v>14500</v>
      </c>
      <c r="AC31" t="s">
        <v>14367</v>
      </c>
      <c r="AD31">
        <v>7.7424612876936198E-3</v>
      </c>
      <c r="AE31" t="s">
        <v>14501</v>
      </c>
      <c r="AF31" t="s">
        <v>14375</v>
      </c>
      <c r="AG31" s="1">
        <v>1.19967612730197E-5</v>
      </c>
      <c r="AH31" t="s">
        <v>25</v>
      </c>
      <c r="AI31" t="s">
        <v>14369</v>
      </c>
      <c r="AJ31" s="1">
        <v>1.24633518591207E-8</v>
      </c>
      <c r="AK31" t="s">
        <v>403</v>
      </c>
      <c r="AL31" t="s">
        <v>14340</v>
      </c>
      <c r="AM31" s="1">
        <v>2.4233465343368602E-62</v>
      </c>
      <c r="AN31" t="s">
        <v>30</v>
      </c>
      <c r="AO31" t="s">
        <v>14347</v>
      </c>
      <c r="AP31" s="1">
        <v>2.6466088708866999E-48</v>
      </c>
      <c r="AQ31" t="s">
        <v>334</v>
      </c>
      <c r="AR31" t="s">
        <v>14337</v>
      </c>
      <c r="AS31" s="1">
        <v>8.4031750756849399E-73</v>
      </c>
      <c r="AT31" t="s">
        <v>23</v>
      </c>
      <c r="AU31" t="s">
        <v>14364</v>
      </c>
      <c r="AV31" s="1">
        <v>1.4896925512832E-183</v>
      </c>
      <c r="AW31" t="s">
        <v>14384</v>
      </c>
      <c r="AX31" t="s">
        <v>14364</v>
      </c>
      <c r="AY31" s="1">
        <v>3.54204042505505E-275</v>
      </c>
    </row>
    <row r="32" spans="1:51" x14ac:dyDescent="0.25">
      <c r="A32" t="s">
        <v>118</v>
      </c>
      <c r="B32" t="s">
        <v>14340</v>
      </c>
      <c r="C32" s="1">
        <v>1.4187326232039E-30</v>
      </c>
      <c r="D32" t="s">
        <v>65</v>
      </c>
      <c r="E32" t="s">
        <v>14337</v>
      </c>
      <c r="F32" s="1">
        <v>3.37989502252206E-65</v>
      </c>
      <c r="G32" t="s">
        <v>14401</v>
      </c>
      <c r="H32" t="s">
        <v>14358</v>
      </c>
      <c r="I32" s="1">
        <v>3.6736800717946301E-35</v>
      </c>
      <c r="J32" t="s">
        <v>315</v>
      </c>
      <c r="K32" t="s">
        <v>14344</v>
      </c>
      <c r="L32" s="1">
        <v>1.4593053222032799E-13</v>
      </c>
      <c r="M32" t="s">
        <v>500</v>
      </c>
      <c r="N32" t="s">
        <v>14387</v>
      </c>
      <c r="O32" s="1">
        <v>1.03477026390641E-4</v>
      </c>
      <c r="P32" t="s">
        <v>38</v>
      </c>
      <c r="Q32" t="s">
        <v>14502</v>
      </c>
      <c r="R32" s="1">
        <v>1.4035135234775699E-7</v>
      </c>
      <c r="S32" t="s">
        <v>14503</v>
      </c>
      <c r="T32" t="s">
        <v>14337</v>
      </c>
      <c r="U32">
        <v>3.4939990381136397E-2</v>
      </c>
      <c r="V32" t="s">
        <v>14416</v>
      </c>
      <c r="W32" t="s">
        <v>14354</v>
      </c>
      <c r="X32">
        <v>1.3605181503057E-3</v>
      </c>
      <c r="Y32" t="s">
        <v>302</v>
      </c>
      <c r="Z32" t="s">
        <v>14337</v>
      </c>
      <c r="AA32" s="1">
        <v>3.8131804764613899E-6</v>
      </c>
      <c r="AB32" t="s">
        <v>14504</v>
      </c>
      <c r="AC32" t="s">
        <v>14383</v>
      </c>
      <c r="AD32">
        <v>7.7424612876936198E-3</v>
      </c>
      <c r="AE32" t="s">
        <v>14505</v>
      </c>
      <c r="AF32" t="s">
        <v>14337</v>
      </c>
      <c r="AG32" s="1">
        <v>1.19967612730197E-5</v>
      </c>
      <c r="AH32" t="s">
        <v>25</v>
      </c>
      <c r="AI32" t="s">
        <v>14506</v>
      </c>
      <c r="AJ32" s="1">
        <v>1.6320746367853399E-8</v>
      </c>
      <c r="AK32" t="s">
        <v>87</v>
      </c>
      <c r="AL32" t="s">
        <v>14347</v>
      </c>
      <c r="AM32" s="1">
        <v>6.0534063889483599E-61</v>
      </c>
      <c r="AN32" t="s">
        <v>275</v>
      </c>
      <c r="AO32" t="s">
        <v>14348</v>
      </c>
      <c r="AP32" s="1">
        <v>3.3873561278094502E-48</v>
      </c>
      <c r="AQ32" t="s">
        <v>317</v>
      </c>
      <c r="AR32" t="s">
        <v>14348</v>
      </c>
      <c r="AS32" s="1">
        <v>2.9825093177562802E-71</v>
      </c>
      <c r="AT32" t="s">
        <v>50</v>
      </c>
      <c r="AU32" t="s">
        <v>14386</v>
      </c>
      <c r="AV32" s="1">
        <v>2.4140736077686399E-180</v>
      </c>
      <c r="AW32" t="s">
        <v>204</v>
      </c>
      <c r="AX32" t="s">
        <v>14364</v>
      </c>
      <c r="AY32" s="1">
        <v>3.54204042505505E-275</v>
      </c>
    </row>
    <row r="33" spans="1:51" x14ac:dyDescent="0.25">
      <c r="A33" t="s">
        <v>474</v>
      </c>
      <c r="B33" t="s">
        <v>14337</v>
      </c>
      <c r="C33" s="1">
        <v>2.8100438072935902E-30</v>
      </c>
      <c r="D33" t="s">
        <v>597</v>
      </c>
      <c r="E33" t="s">
        <v>14337</v>
      </c>
      <c r="F33" s="1">
        <v>3.5191416146430199E-65</v>
      </c>
      <c r="G33" t="s">
        <v>14507</v>
      </c>
      <c r="H33" t="s">
        <v>14361</v>
      </c>
      <c r="I33" s="1">
        <v>3.6736800717946301E-35</v>
      </c>
      <c r="J33" t="s">
        <v>14508</v>
      </c>
      <c r="K33" t="s">
        <v>14389</v>
      </c>
      <c r="L33" s="1">
        <v>3.0718981700045699E-13</v>
      </c>
      <c r="M33" t="s">
        <v>269</v>
      </c>
      <c r="N33" t="s">
        <v>14386</v>
      </c>
      <c r="O33" s="1">
        <v>1.13948884863207E-4</v>
      </c>
      <c r="P33" t="s">
        <v>38</v>
      </c>
      <c r="Q33" t="s">
        <v>14509</v>
      </c>
      <c r="R33" s="1">
        <v>1.9287314020370199E-7</v>
      </c>
      <c r="S33" t="s">
        <v>196</v>
      </c>
      <c r="T33" t="s">
        <v>14391</v>
      </c>
      <c r="U33">
        <v>9.6451768535843002E-2</v>
      </c>
      <c r="V33" t="s">
        <v>130</v>
      </c>
      <c r="W33" t="s">
        <v>14411</v>
      </c>
      <c r="X33">
        <v>2.66638375511162E-3</v>
      </c>
      <c r="Y33" t="s">
        <v>224</v>
      </c>
      <c r="Z33" t="s">
        <v>14432</v>
      </c>
      <c r="AA33" s="1">
        <v>3.8131804764613899E-6</v>
      </c>
      <c r="AB33" t="s">
        <v>14510</v>
      </c>
      <c r="AC33" t="s">
        <v>14383</v>
      </c>
      <c r="AD33">
        <v>7.7424612876936198E-3</v>
      </c>
      <c r="AE33" t="s">
        <v>14511</v>
      </c>
      <c r="AF33" t="s">
        <v>14337</v>
      </c>
      <c r="AG33" s="1">
        <v>1.19967612730197E-5</v>
      </c>
      <c r="AH33" t="s">
        <v>357</v>
      </c>
      <c r="AI33" t="s">
        <v>14512</v>
      </c>
      <c r="AJ33" s="1">
        <v>3.6933248532229801E-8</v>
      </c>
      <c r="AK33" t="s">
        <v>353</v>
      </c>
      <c r="AL33" t="s">
        <v>14337</v>
      </c>
      <c r="AM33" s="1">
        <v>1.13958981246268E-60</v>
      </c>
      <c r="AN33" t="s">
        <v>42</v>
      </c>
      <c r="AO33" t="s">
        <v>14347</v>
      </c>
      <c r="AP33" s="1">
        <v>7.06998296516946E-48</v>
      </c>
      <c r="AQ33" t="s">
        <v>294</v>
      </c>
      <c r="AR33" t="s">
        <v>14340</v>
      </c>
      <c r="AS33" s="1">
        <v>4.1655646972176099E-70</v>
      </c>
      <c r="AT33" t="s">
        <v>45</v>
      </c>
      <c r="AU33" t="s">
        <v>14408</v>
      </c>
      <c r="AV33" s="1">
        <v>2.99176728543163E-180</v>
      </c>
      <c r="AW33" t="s">
        <v>14449</v>
      </c>
      <c r="AX33" t="s">
        <v>14347</v>
      </c>
      <c r="AY33" s="1">
        <v>1.4367847200694001E-273</v>
      </c>
    </row>
    <row r="34" spans="1:51" x14ac:dyDescent="0.25">
      <c r="A34" t="s">
        <v>498</v>
      </c>
      <c r="B34" t="s">
        <v>14337</v>
      </c>
      <c r="C34" s="1">
        <v>2.8100438072935902E-30</v>
      </c>
      <c r="D34" t="s">
        <v>452</v>
      </c>
      <c r="E34" t="s">
        <v>14337</v>
      </c>
      <c r="F34" s="1">
        <v>4.8052709690795501E-65</v>
      </c>
      <c r="G34" t="s">
        <v>302</v>
      </c>
      <c r="H34" t="s">
        <v>14411</v>
      </c>
      <c r="I34" s="1">
        <v>3.6736800717946301E-35</v>
      </c>
      <c r="J34" t="s">
        <v>14513</v>
      </c>
      <c r="K34" t="s">
        <v>14345</v>
      </c>
      <c r="L34" s="1">
        <v>1.07341109524507E-12</v>
      </c>
      <c r="M34" t="s">
        <v>413</v>
      </c>
      <c r="N34" t="s">
        <v>14337</v>
      </c>
      <c r="O34" s="1">
        <v>1.3705429459953301E-4</v>
      </c>
      <c r="P34" t="s">
        <v>38</v>
      </c>
      <c r="Q34" t="s">
        <v>14514</v>
      </c>
      <c r="R34" s="1">
        <v>2.0515697294052301E-7</v>
      </c>
      <c r="S34" t="s">
        <v>14450</v>
      </c>
      <c r="T34" t="s">
        <v>14369</v>
      </c>
      <c r="U34">
        <v>9.6451768535843002E-2</v>
      </c>
      <c r="V34" t="s">
        <v>130</v>
      </c>
      <c r="W34" t="s">
        <v>14361</v>
      </c>
      <c r="X34">
        <v>2.25126980143068E-2</v>
      </c>
      <c r="Y34" t="s">
        <v>14468</v>
      </c>
      <c r="Z34" t="s">
        <v>14455</v>
      </c>
      <c r="AA34" s="1">
        <v>1.3152595415603E-5</v>
      </c>
      <c r="AB34" t="s">
        <v>14515</v>
      </c>
      <c r="AC34" t="s">
        <v>14391</v>
      </c>
      <c r="AD34">
        <v>7.7424612876936198E-3</v>
      </c>
      <c r="AE34" t="s">
        <v>14516</v>
      </c>
      <c r="AF34" t="s">
        <v>14337</v>
      </c>
      <c r="AG34" s="1">
        <v>1.19967612730197E-5</v>
      </c>
      <c r="AH34" t="s">
        <v>14517</v>
      </c>
      <c r="AI34" t="s">
        <v>14340</v>
      </c>
      <c r="AJ34" s="1">
        <v>3.6933248532229801E-8</v>
      </c>
      <c r="AK34" t="s">
        <v>371</v>
      </c>
      <c r="AL34" t="s">
        <v>14337</v>
      </c>
      <c r="AM34" s="1">
        <v>1.13958981246268E-60</v>
      </c>
      <c r="AN34" t="s">
        <v>346</v>
      </c>
      <c r="AO34" t="s">
        <v>14348</v>
      </c>
      <c r="AP34" s="1">
        <v>2.4678959506406001E-47</v>
      </c>
      <c r="AQ34" t="s">
        <v>334</v>
      </c>
      <c r="AR34" t="s">
        <v>14348</v>
      </c>
      <c r="AS34" s="1">
        <v>3.0528360726130699E-63</v>
      </c>
      <c r="AT34" t="s">
        <v>45</v>
      </c>
      <c r="AU34" t="s">
        <v>14349</v>
      </c>
      <c r="AV34" s="1">
        <v>3.2349022808358202E-180</v>
      </c>
      <c r="AW34" t="s">
        <v>14518</v>
      </c>
      <c r="AX34" t="s">
        <v>14349</v>
      </c>
      <c r="AY34" s="1">
        <v>1.4367847200694001E-273</v>
      </c>
    </row>
    <row r="35" spans="1:51" x14ac:dyDescent="0.25">
      <c r="A35" t="s">
        <v>226</v>
      </c>
      <c r="B35" t="s">
        <v>14340</v>
      </c>
      <c r="C35" s="1">
        <v>6.2438426403761398E-30</v>
      </c>
      <c r="D35" t="s">
        <v>434</v>
      </c>
      <c r="E35" t="s">
        <v>14337</v>
      </c>
      <c r="F35" s="1">
        <v>1.0777506786863301E-64</v>
      </c>
      <c r="G35" t="s">
        <v>14371</v>
      </c>
      <c r="H35" t="s">
        <v>14519</v>
      </c>
      <c r="I35" s="1">
        <v>3.6736800717946301E-35</v>
      </c>
      <c r="J35" t="s">
        <v>14520</v>
      </c>
      <c r="K35" t="s">
        <v>14367</v>
      </c>
      <c r="L35" s="1">
        <v>2.51609641879368E-11</v>
      </c>
      <c r="M35" t="s">
        <v>374</v>
      </c>
      <c r="N35" t="s">
        <v>14408</v>
      </c>
      <c r="O35" s="1">
        <v>1.43959205081567E-4</v>
      </c>
      <c r="P35" t="s">
        <v>38</v>
      </c>
      <c r="Q35" t="s">
        <v>14345</v>
      </c>
      <c r="R35" s="1">
        <v>2.0821688352934701E-7</v>
      </c>
      <c r="S35" t="s">
        <v>14521</v>
      </c>
      <c r="T35" t="s">
        <v>14376</v>
      </c>
      <c r="U35">
        <v>9.6451768535843002E-2</v>
      </c>
      <c r="V35" t="s">
        <v>130</v>
      </c>
      <c r="W35" t="s">
        <v>14479</v>
      </c>
      <c r="X35">
        <v>2.8374804575865799E-2</v>
      </c>
      <c r="Y35" t="s">
        <v>224</v>
      </c>
      <c r="Z35" t="s">
        <v>14440</v>
      </c>
      <c r="AA35" s="1">
        <v>1.3152595415603E-5</v>
      </c>
      <c r="AB35" t="s">
        <v>14522</v>
      </c>
      <c r="AC35" t="s">
        <v>14408</v>
      </c>
      <c r="AD35">
        <v>7.7424612876936198E-3</v>
      </c>
      <c r="AE35" t="s">
        <v>14523</v>
      </c>
      <c r="AF35" t="s">
        <v>14395</v>
      </c>
      <c r="AG35" s="1">
        <v>1.19967612730197E-5</v>
      </c>
      <c r="AH35" t="s">
        <v>25</v>
      </c>
      <c r="AI35" t="s">
        <v>14455</v>
      </c>
      <c r="AJ35" s="1">
        <v>4.7531234261241901E-8</v>
      </c>
      <c r="AK35" t="s">
        <v>346</v>
      </c>
      <c r="AL35" t="s">
        <v>14340</v>
      </c>
      <c r="AM35" s="1">
        <v>4.7927949852286299E-60</v>
      </c>
      <c r="AN35" t="s">
        <v>231</v>
      </c>
      <c r="AO35" t="s">
        <v>14349</v>
      </c>
      <c r="AP35" s="1">
        <v>1.9176169008288701E-46</v>
      </c>
      <c r="AQ35" t="s">
        <v>47</v>
      </c>
      <c r="AR35" t="s">
        <v>14357</v>
      </c>
      <c r="AS35" s="1">
        <v>1.53280039800242E-61</v>
      </c>
      <c r="AT35" t="s">
        <v>50</v>
      </c>
      <c r="AU35" t="s">
        <v>14444</v>
      </c>
      <c r="AV35" s="1">
        <v>4.2490660619486901E-179</v>
      </c>
      <c r="AW35" t="s">
        <v>14471</v>
      </c>
      <c r="AX35" t="s">
        <v>14349</v>
      </c>
      <c r="AY35" s="1">
        <v>1.4367847200694001E-273</v>
      </c>
    </row>
    <row r="36" spans="1:51" x14ac:dyDescent="0.25">
      <c r="A36" t="s">
        <v>588</v>
      </c>
      <c r="B36" t="s">
        <v>14337</v>
      </c>
      <c r="C36" s="1">
        <v>1.02425686467328E-29</v>
      </c>
      <c r="D36" t="s">
        <v>273</v>
      </c>
      <c r="E36" t="s">
        <v>14337</v>
      </c>
      <c r="F36" s="1">
        <v>2.4542691266191998E-64</v>
      </c>
      <c r="G36" t="s">
        <v>335</v>
      </c>
      <c r="H36" t="s">
        <v>14386</v>
      </c>
      <c r="I36" s="1">
        <v>5.6988543392207103E-33</v>
      </c>
      <c r="J36" t="s">
        <v>448</v>
      </c>
      <c r="K36" t="s">
        <v>14455</v>
      </c>
      <c r="L36" s="1">
        <v>2.51609641879368E-11</v>
      </c>
      <c r="M36" t="s">
        <v>245</v>
      </c>
      <c r="N36" t="s">
        <v>14524</v>
      </c>
      <c r="O36" s="1">
        <v>1.6065023836434801E-4</v>
      </c>
      <c r="P36" t="s">
        <v>38</v>
      </c>
      <c r="Q36" t="s">
        <v>14444</v>
      </c>
      <c r="R36" s="1">
        <v>2.0821688352934701E-7</v>
      </c>
      <c r="S36" t="s">
        <v>196</v>
      </c>
      <c r="T36" t="s">
        <v>14392</v>
      </c>
      <c r="U36">
        <v>9.6451768535843002E-2</v>
      </c>
      <c r="V36" t="s">
        <v>130</v>
      </c>
      <c r="W36" t="s">
        <v>14367</v>
      </c>
      <c r="X36">
        <v>3.0154849225753899E-2</v>
      </c>
      <c r="Y36" t="s">
        <v>14525</v>
      </c>
      <c r="Z36" t="s">
        <v>14354</v>
      </c>
      <c r="AA36" s="1">
        <v>1.3152595415603E-5</v>
      </c>
      <c r="AB36" t="s">
        <v>14526</v>
      </c>
      <c r="AC36" t="s">
        <v>14414</v>
      </c>
      <c r="AD36">
        <v>7.7424612876936198E-3</v>
      </c>
      <c r="AE36" t="s">
        <v>14527</v>
      </c>
      <c r="AF36" t="s">
        <v>14395</v>
      </c>
      <c r="AG36" s="1">
        <v>1.19967612730197E-5</v>
      </c>
      <c r="AH36" t="s">
        <v>25</v>
      </c>
      <c r="AI36" t="s">
        <v>14502</v>
      </c>
      <c r="AJ36" s="1">
        <v>5.37537135760955E-8</v>
      </c>
      <c r="AK36" t="s">
        <v>341</v>
      </c>
      <c r="AL36" t="s">
        <v>14348</v>
      </c>
      <c r="AM36" s="1">
        <v>7.1154531770031598E-59</v>
      </c>
      <c r="AN36" t="s">
        <v>38</v>
      </c>
      <c r="AO36" t="s">
        <v>14357</v>
      </c>
      <c r="AP36" s="1">
        <v>6.0890357172055595E-45</v>
      </c>
      <c r="AQ36" t="s">
        <v>304</v>
      </c>
      <c r="AR36" t="s">
        <v>14357</v>
      </c>
      <c r="AS36" s="1">
        <v>1.02034017370446E-60</v>
      </c>
      <c r="AT36" t="s">
        <v>45</v>
      </c>
      <c r="AU36" t="s">
        <v>14528</v>
      </c>
      <c r="AV36" s="1">
        <v>1.70039865343431E-176</v>
      </c>
      <c r="AW36" t="s">
        <v>14489</v>
      </c>
      <c r="AX36" t="s">
        <v>14347</v>
      </c>
      <c r="AY36" s="1">
        <v>2.3410782822107901E-270</v>
      </c>
    </row>
    <row r="37" spans="1:51" x14ac:dyDescent="0.25">
      <c r="A37" t="s">
        <v>245</v>
      </c>
      <c r="B37" t="s">
        <v>14337</v>
      </c>
      <c r="C37" s="1">
        <v>1.39771588654776E-29</v>
      </c>
      <c r="D37" t="s">
        <v>226</v>
      </c>
      <c r="E37" t="s">
        <v>14357</v>
      </c>
      <c r="F37" s="1">
        <v>1.5825829277888001E-63</v>
      </c>
      <c r="G37" t="s">
        <v>302</v>
      </c>
      <c r="H37" t="s">
        <v>14339</v>
      </c>
      <c r="I37" s="1">
        <v>5.6988543392207103E-33</v>
      </c>
      <c r="J37" t="s">
        <v>14529</v>
      </c>
      <c r="K37" t="s">
        <v>14365</v>
      </c>
      <c r="L37" s="1">
        <v>2.51609641879368E-11</v>
      </c>
      <c r="M37" t="s">
        <v>374</v>
      </c>
      <c r="N37" t="s">
        <v>14362</v>
      </c>
      <c r="O37" s="1">
        <v>1.85667851568727E-4</v>
      </c>
      <c r="P37" t="s">
        <v>38</v>
      </c>
      <c r="Q37" t="s">
        <v>14392</v>
      </c>
      <c r="R37" s="1">
        <v>2.7268192382969002E-7</v>
      </c>
      <c r="S37" t="s">
        <v>196</v>
      </c>
      <c r="T37" t="s">
        <v>14420</v>
      </c>
      <c r="U37">
        <v>9.6451768535843002E-2</v>
      </c>
      <c r="V37" t="s">
        <v>315</v>
      </c>
      <c r="W37" t="s">
        <v>14367</v>
      </c>
      <c r="X37">
        <v>3.0154849225753899E-2</v>
      </c>
      <c r="Y37" t="s">
        <v>14530</v>
      </c>
      <c r="Z37" t="s">
        <v>14354</v>
      </c>
      <c r="AA37" s="1">
        <v>1.3152595415603E-5</v>
      </c>
      <c r="AB37" t="s">
        <v>14531</v>
      </c>
      <c r="AC37" t="s">
        <v>14414</v>
      </c>
      <c r="AD37">
        <v>7.7424612876936198E-3</v>
      </c>
      <c r="AE37" t="s">
        <v>14532</v>
      </c>
      <c r="AF37" t="s">
        <v>14395</v>
      </c>
      <c r="AG37" s="1">
        <v>1.19967612730197E-5</v>
      </c>
      <c r="AH37" t="s">
        <v>25</v>
      </c>
      <c r="AI37" t="s">
        <v>14339</v>
      </c>
      <c r="AJ37" s="1">
        <v>8.0390455374115596E-8</v>
      </c>
      <c r="AK37" t="s">
        <v>360</v>
      </c>
      <c r="AL37" t="s">
        <v>14337</v>
      </c>
      <c r="AM37" s="1">
        <v>2.30295123503605E-57</v>
      </c>
      <c r="AN37" t="s">
        <v>60</v>
      </c>
      <c r="AO37" t="s">
        <v>14357</v>
      </c>
      <c r="AP37" s="1">
        <v>6.85450149960692E-45</v>
      </c>
      <c r="AQ37" t="s">
        <v>59</v>
      </c>
      <c r="AR37" t="s">
        <v>14357</v>
      </c>
      <c r="AS37" s="1">
        <v>1.52281073281996E-60</v>
      </c>
      <c r="AT37" t="s">
        <v>45</v>
      </c>
      <c r="AU37" t="s">
        <v>14376</v>
      </c>
      <c r="AV37" s="1">
        <v>5.2479937761643998E-176</v>
      </c>
      <c r="AW37" t="s">
        <v>14477</v>
      </c>
      <c r="AX37" t="s">
        <v>14347</v>
      </c>
      <c r="AY37" s="1">
        <v>2.3410782822107901E-270</v>
      </c>
    </row>
    <row r="38" spans="1:51" x14ac:dyDescent="0.25">
      <c r="A38" t="s">
        <v>261</v>
      </c>
      <c r="B38" t="s">
        <v>14337</v>
      </c>
      <c r="C38" s="1">
        <v>1.6422633056114299E-29</v>
      </c>
      <c r="D38" t="s">
        <v>226</v>
      </c>
      <c r="E38" t="s">
        <v>14359</v>
      </c>
      <c r="F38" s="1">
        <v>1.6192432052719799E-63</v>
      </c>
      <c r="G38" t="s">
        <v>14401</v>
      </c>
      <c r="H38" t="s">
        <v>14340</v>
      </c>
      <c r="I38" s="1">
        <v>5.6988543392207103E-33</v>
      </c>
      <c r="J38" t="s">
        <v>14533</v>
      </c>
      <c r="K38" t="s">
        <v>14365</v>
      </c>
      <c r="L38" s="1">
        <v>2.51609641879368E-11</v>
      </c>
      <c r="M38" t="s">
        <v>433</v>
      </c>
      <c r="N38" t="s">
        <v>14441</v>
      </c>
      <c r="O38" s="1">
        <v>1.85667851568727E-4</v>
      </c>
      <c r="P38" t="s">
        <v>38</v>
      </c>
      <c r="Q38" t="s">
        <v>14420</v>
      </c>
      <c r="R38" s="1">
        <v>4.9294324974293498E-7</v>
      </c>
      <c r="S38" t="s">
        <v>196</v>
      </c>
      <c r="T38" t="s">
        <v>14499</v>
      </c>
      <c r="U38">
        <v>9.6451768535843002E-2</v>
      </c>
      <c r="V38" t="s">
        <v>14534</v>
      </c>
      <c r="W38" t="s">
        <v>14383</v>
      </c>
      <c r="X38">
        <v>3.0154849225753899E-2</v>
      </c>
      <c r="Y38" t="s">
        <v>14535</v>
      </c>
      <c r="Z38" t="s">
        <v>14354</v>
      </c>
      <c r="AA38" s="1">
        <v>1.3152595415603E-5</v>
      </c>
      <c r="AB38" t="s">
        <v>14536</v>
      </c>
      <c r="AC38" t="s">
        <v>14414</v>
      </c>
      <c r="AD38">
        <v>7.7424612876936198E-3</v>
      </c>
      <c r="AE38" t="s">
        <v>14537</v>
      </c>
      <c r="AF38" t="s">
        <v>14395</v>
      </c>
      <c r="AG38" s="1">
        <v>1.19967612730197E-5</v>
      </c>
      <c r="AH38" t="s">
        <v>25</v>
      </c>
      <c r="AI38" t="s">
        <v>14403</v>
      </c>
      <c r="AJ38" s="1">
        <v>1.64601195828329E-7</v>
      </c>
      <c r="AK38" t="s">
        <v>399</v>
      </c>
      <c r="AL38" t="s">
        <v>14340</v>
      </c>
      <c r="AM38" s="1">
        <v>1.3186779263424501E-56</v>
      </c>
      <c r="AN38" t="s">
        <v>383</v>
      </c>
      <c r="AO38" t="s">
        <v>14357</v>
      </c>
      <c r="AP38" s="1">
        <v>6.85450149960692E-45</v>
      </c>
      <c r="AQ38" t="s">
        <v>51</v>
      </c>
      <c r="AR38" t="s">
        <v>14357</v>
      </c>
      <c r="AS38" s="1">
        <v>2.7760618380672899E-60</v>
      </c>
      <c r="AT38" t="s">
        <v>50</v>
      </c>
      <c r="AU38" t="s">
        <v>14432</v>
      </c>
      <c r="AV38" s="1">
        <v>6.3730951597114501E-176</v>
      </c>
      <c r="AW38" t="s">
        <v>14538</v>
      </c>
      <c r="AX38" t="s">
        <v>14349</v>
      </c>
      <c r="AY38" s="1">
        <v>2.3410782822107901E-270</v>
      </c>
    </row>
    <row r="39" spans="1:51" x14ac:dyDescent="0.25">
      <c r="A39" t="s">
        <v>172</v>
      </c>
      <c r="B39" t="s">
        <v>14337</v>
      </c>
      <c r="C39" s="1">
        <v>1.7482072279332901E-29</v>
      </c>
      <c r="D39" t="s">
        <v>505</v>
      </c>
      <c r="E39" t="s">
        <v>14348</v>
      </c>
      <c r="F39" s="1">
        <v>1.6192432052719799E-63</v>
      </c>
      <c r="G39" t="s">
        <v>14371</v>
      </c>
      <c r="H39" t="s">
        <v>14348</v>
      </c>
      <c r="I39" s="1">
        <v>5.6988543392207103E-33</v>
      </c>
      <c r="J39" t="s">
        <v>514</v>
      </c>
      <c r="K39" t="s">
        <v>14374</v>
      </c>
      <c r="L39" s="1">
        <v>2.51609641879368E-11</v>
      </c>
      <c r="M39" t="s">
        <v>152</v>
      </c>
      <c r="N39" t="s">
        <v>14361</v>
      </c>
      <c r="O39" s="1">
        <v>1.85667851568727E-4</v>
      </c>
      <c r="P39" t="s">
        <v>38</v>
      </c>
      <c r="Q39" t="s">
        <v>14369</v>
      </c>
      <c r="R39" s="1">
        <v>7.3871761533160701E-7</v>
      </c>
      <c r="S39" t="s">
        <v>196</v>
      </c>
      <c r="T39" t="s">
        <v>14434</v>
      </c>
      <c r="U39">
        <v>9.6451768535843002E-2</v>
      </c>
      <c r="V39" t="s">
        <v>315</v>
      </c>
      <c r="W39" t="s">
        <v>14383</v>
      </c>
      <c r="X39">
        <v>3.0154849225753899E-2</v>
      </c>
      <c r="Y39" t="s">
        <v>14539</v>
      </c>
      <c r="Z39" t="s">
        <v>14354</v>
      </c>
      <c r="AA39" s="1">
        <v>1.3152595415603E-5</v>
      </c>
      <c r="AB39" t="s">
        <v>14540</v>
      </c>
      <c r="AC39" t="s">
        <v>14414</v>
      </c>
      <c r="AD39">
        <v>7.7424612876936198E-3</v>
      </c>
      <c r="AE39" t="s">
        <v>14541</v>
      </c>
      <c r="AF39" t="s">
        <v>14340</v>
      </c>
      <c r="AG39" s="1">
        <v>1.19967612730197E-5</v>
      </c>
      <c r="AH39" t="s">
        <v>25</v>
      </c>
      <c r="AI39" t="s">
        <v>14414</v>
      </c>
      <c r="AJ39" s="1">
        <v>4.1461775615412998E-7</v>
      </c>
      <c r="AK39" t="s">
        <v>363</v>
      </c>
      <c r="AL39" t="s">
        <v>14348</v>
      </c>
      <c r="AM39" s="1">
        <v>1.3186779263424501E-56</v>
      </c>
      <c r="AN39" t="s">
        <v>38</v>
      </c>
      <c r="AO39" t="s">
        <v>14403</v>
      </c>
      <c r="AP39" s="1">
        <v>6.5060433013809797E-44</v>
      </c>
      <c r="AQ39" t="s">
        <v>285</v>
      </c>
      <c r="AR39" t="s">
        <v>14340</v>
      </c>
      <c r="AS39" s="1">
        <v>8.0785372470512893E-58</v>
      </c>
      <c r="AT39" t="s">
        <v>50</v>
      </c>
      <c r="AU39" t="s">
        <v>14357</v>
      </c>
      <c r="AV39" s="1">
        <v>3.2807729780602998E-175</v>
      </c>
      <c r="AW39" t="s">
        <v>14439</v>
      </c>
      <c r="AX39" t="s">
        <v>14349</v>
      </c>
      <c r="AY39" s="1">
        <v>2.3410782822107901E-270</v>
      </c>
    </row>
    <row r="40" spans="1:51" x14ac:dyDescent="0.25">
      <c r="A40" t="s">
        <v>639</v>
      </c>
      <c r="B40" t="s">
        <v>14340</v>
      </c>
      <c r="C40" s="1">
        <v>2.5254677959851898E-29</v>
      </c>
      <c r="D40" t="s">
        <v>265</v>
      </c>
      <c r="E40" t="s">
        <v>14337</v>
      </c>
      <c r="F40" s="1">
        <v>2.5979464012093299E-63</v>
      </c>
      <c r="G40" t="s">
        <v>14401</v>
      </c>
      <c r="H40" t="s">
        <v>14367</v>
      </c>
      <c r="I40" s="1">
        <v>8.7306448476861401E-31</v>
      </c>
      <c r="J40" t="s">
        <v>14542</v>
      </c>
      <c r="K40" t="s">
        <v>14374</v>
      </c>
      <c r="L40" s="1">
        <v>2.51609641879368E-11</v>
      </c>
      <c r="M40" t="s">
        <v>229</v>
      </c>
      <c r="N40" t="s">
        <v>14391</v>
      </c>
      <c r="O40" s="1">
        <v>2.3116193755554399E-4</v>
      </c>
      <c r="P40" t="s">
        <v>220</v>
      </c>
      <c r="Q40" t="s">
        <v>14340</v>
      </c>
      <c r="R40" s="1">
        <v>1.0957766537046999E-6</v>
      </c>
      <c r="S40" t="s">
        <v>14543</v>
      </c>
      <c r="T40" t="s">
        <v>14455</v>
      </c>
      <c r="U40">
        <v>9.6451768535843002E-2</v>
      </c>
      <c r="V40" t="s">
        <v>14544</v>
      </c>
      <c r="W40" t="s">
        <v>14383</v>
      </c>
      <c r="X40">
        <v>3.0154849225753899E-2</v>
      </c>
      <c r="Y40" t="s">
        <v>14545</v>
      </c>
      <c r="Z40" t="s">
        <v>14354</v>
      </c>
      <c r="AA40" s="1">
        <v>1.3152595415603E-5</v>
      </c>
      <c r="AB40" t="s">
        <v>34</v>
      </c>
      <c r="AC40" t="s">
        <v>14362</v>
      </c>
      <c r="AD40">
        <v>7.7424612876936198E-3</v>
      </c>
      <c r="AE40" t="s">
        <v>14546</v>
      </c>
      <c r="AF40" t="s">
        <v>14340</v>
      </c>
      <c r="AG40" s="1">
        <v>1.19967612730197E-5</v>
      </c>
      <c r="AH40" t="s">
        <v>25</v>
      </c>
      <c r="AI40" t="s">
        <v>14434</v>
      </c>
      <c r="AJ40" s="1">
        <v>8.5043934415052298E-7</v>
      </c>
      <c r="AK40" t="s">
        <v>356</v>
      </c>
      <c r="AL40" t="s">
        <v>14340</v>
      </c>
      <c r="AM40" s="1">
        <v>6.3981601441711701E-55</v>
      </c>
      <c r="AN40" t="s">
        <v>52</v>
      </c>
      <c r="AO40" t="s">
        <v>14348</v>
      </c>
      <c r="AP40" s="1">
        <v>1.2646820084559999E-43</v>
      </c>
      <c r="AQ40" t="s">
        <v>52</v>
      </c>
      <c r="AR40" t="s">
        <v>14357</v>
      </c>
      <c r="AS40" s="1">
        <v>3.2900867184906198E-57</v>
      </c>
      <c r="AT40" t="s">
        <v>50</v>
      </c>
      <c r="AU40" t="s">
        <v>14376</v>
      </c>
      <c r="AV40" s="1">
        <v>2.8234395539831299E-174</v>
      </c>
      <c r="AW40" t="s">
        <v>14547</v>
      </c>
      <c r="AX40" t="s">
        <v>14349</v>
      </c>
      <c r="AY40" s="1">
        <v>9.4039792392719303E-269</v>
      </c>
    </row>
    <row r="41" spans="1:51" x14ac:dyDescent="0.25">
      <c r="A41" t="s">
        <v>635</v>
      </c>
      <c r="B41" t="s">
        <v>14348</v>
      </c>
      <c r="C41" s="1">
        <v>2.5254677959851898E-29</v>
      </c>
      <c r="D41" t="s">
        <v>458</v>
      </c>
      <c r="E41" t="s">
        <v>14337</v>
      </c>
      <c r="F41" s="1">
        <v>1.04031945265734E-62</v>
      </c>
      <c r="G41" t="s">
        <v>14371</v>
      </c>
      <c r="H41" t="s">
        <v>14397</v>
      </c>
      <c r="I41" s="1">
        <v>8.7306448476861401E-31</v>
      </c>
      <c r="J41" t="s">
        <v>126</v>
      </c>
      <c r="K41" t="s">
        <v>14354</v>
      </c>
      <c r="L41" s="1">
        <v>2.51609641879368E-11</v>
      </c>
      <c r="M41" t="s">
        <v>433</v>
      </c>
      <c r="N41" t="s">
        <v>14410</v>
      </c>
      <c r="O41" s="1">
        <v>2.3543779018424E-4</v>
      </c>
      <c r="P41" t="s">
        <v>38</v>
      </c>
      <c r="Q41" t="s">
        <v>14362</v>
      </c>
      <c r="R41" s="1">
        <v>1.4636675305270701E-6</v>
      </c>
      <c r="S41" t="s">
        <v>14548</v>
      </c>
      <c r="T41" t="s">
        <v>14354</v>
      </c>
      <c r="U41">
        <v>9.6451768535843002E-2</v>
      </c>
      <c r="V41" t="s">
        <v>14549</v>
      </c>
      <c r="W41" t="s">
        <v>14383</v>
      </c>
      <c r="X41">
        <v>3.0154849225753899E-2</v>
      </c>
      <c r="Y41" t="s">
        <v>410</v>
      </c>
      <c r="Z41" t="s">
        <v>14339</v>
      </c>
      <c r="AA41" s="1">
        <v>1.3152595415603E-5</v>
      </c>
      <c r="AB41" t="s">
        <v>14550</v>
      </c>
      <c r="AC41" t="s">
        <v>14362</v>
      </c>
      <c r="AD41">
        <v>7.7424612876936198E-3</v>
      </c>
      <c r="AE41" t="s">
        <v>14551</v>
      </c>
      <c r="AF41" t="s">
        <v>14358</v>
      </c>
      <c r="AG41" s="1">
        <v>1.19967612730197E-5</v>
      </c>
      <c r="AH41" t="s">
        <v>25</v>
      </c>
      <c r="AI41" t="s">
        <v>14354</v>
      </c>
      <c r="AJ41" s="1">
        <v>8.5043934415052298E-7</v>
      </c>
      <c r="AK41" t="s">
        <v>60</v>
      </c>
      <c r="AL41" t="s">
        <v>14357</v>
      </c>
      <c r="AM41" s="1">
        <v>5.9866927364402E-50</v>
      </c>
      <c r="AN41" t="s">
        <v>299</v>
      </c>
      <c r="AO41" t="s">
        <v>14348</v>
      </c>
      <c r="AP41" s="1">
        <v>1.9724302646371999E-43</v>
      </c>
      <c r="AQ41" t="s">
        <v>299</v>
      </c>
      <c r="AR41" t="s">
        <v>14357</v>
      </c>
      <c r="AS41" s="1">
        <v>9.0081759437845703E-57</v>
      </c>
      <c r="AT41" t="s">
        <v>23</v>
      </c>
      <c r="AU41" t="s">
        <v>14445</v>
      </c>
      <c r="AV41" s="1">
        <v>1.7283799754890199E-171</v>
      </c>
      <c r="AW41" t="s">
        <v>14552</v>
      </c>
      <c r="AX41" t="s">
        <v>14349</v>
      </c>
      <c r="AY41" s="1">
        <v>9.4039792392719303E-269</v>
      </c>
    </row>
    <row r="42" spans="1:51" x14ac:dyDescent="0.25">
      <c r="A42" t="s">
        <v>152</v>
      </c>
      <c r="B42" t="s">
        <v>14340</v>
      </c>
      <c r="C42" s="1">
        <v>4.2411258241982699E-29</v>
      </c>
      <c r="D42" t="s">
        <v>433</v>
      </c>
      <c r="E42" t="s">
        <v>14337</v>
      </c>
      <c r="F42" s="1">
        <v>1.9473906564960302E-62</v>
      </c>
      <c r="G42" t="s">
        <v>14401</v>
      </c>
      <c r="H42" t="s">
        <v>14337</v>
      </c>
      <c r="I42" s="1">
        <v>8.7306448476861401E-31</v>
      </c>
      <c r="J42" t="s">
        <v>514</v>
      </c>
      <c r="K42" t="s">
        <v>14354</v>
      </c>
      <c r="L42" s="1">
        <v>2.51609641879368E-11</v>
      </c>
      <c r="M42" t="s">
        <v>261</v>
      </c>
      <c r="N42" t="s">
        <v>14379</v>
      </c>
      <c r="O42" s="1">
        <v>2.5631686053438797E-4</v>
      </c>
      <c r="P42" t="s">
        <v>38</v>
      </c>
      <c r="Q42" t="s">
        <v>14432</v>
      </c>
      <c r="R42" s="1">
        <v>1.53280400075534E-6</v>
      </c>
      <c r="S42" t="s">
        <v>196</v>
      </c>
      <c r="T42" t="s">
        <v>14375</v>
      </c>
      <c r="U42">
        <v>9.6451768535843002E-2</v>
      </c>
      <c r="V42" t="s">
        <v>14553</v>
      </c>
      <c r="W42" t="s">
        <v>14383</v>
      </c>
      <c r="X42">
        <v>3.0154849225753899E-2</v>
      </c>
      <c r="Y42" t="s">
        <v>14554</v>
      </c>
      <c r="Z42" t="s">
        <v>14340</v>
      </c>
      <c r="AA42" s="1">
        <v>1.3152595415603E-5</v>
      </c>
      <c r="AB42" t="s">
        <v>14540</v>
      </c>
      <c r="AC42" t="s">
        <v>14362</v>
      </c>
      <c r="AD42">
        <v>7.7424612876936198E-3</v>
      </c>
      <c r="AE42" t="s">
        <v>14555</v>
      </c>
      <c r="AF42" t="s">
        <v>14358</v>
      </c>
      <c r="AG42" s="1">
        <v>1.19967612730197E-5</v>
      </c>
      <c r="AH42" t="s">
        <v>25</v>
      </c>
      <c r="AI42" t="s">
        <v>14359</v>
      </c>
      <c r="AJ42" s="1">
        <v>1.03677162991169E-6</v>
      </c>
      <c r="AK42" t="s">
        <v>383</v>
      </c>
      <c r="AL42" t="s">
        <v>14357</v>
      </c>
      <c r="AM42" s="1">
        <v>5.9866927364402E-50</v>
      </c>
      <c r="AN42" t="s">
        <v>51</v>
      </c>
      <c r="AO42" t="s">
        <v>14337</v>
      </c>
      <c r="AP42" s="1">
        <v>7.3215655167571793E-43</v>
      </c>
      <c r="AQ42" t="s">
        <v>294</v>
      </c>
      <c r="AR42" t="s">
        <v>14357</v>
      </c>
      <c r="AS42" s="1">
        <v>1.3974828116754499E-54</v>
      </c>
      <c r="AT42" t="s">
        <v>50</v>
      </c>
      <c r="AU42" t="s">
        <v>14414</v>
      </c>
      <c r="AV42" s="1">
        <v>3.57148422819359E-170</v>
      </c>
      <c r="AW42" t="s">
        <v>14556</v>
      </c>
      <c r="AX42" t="s">
        <v>14347</v>
      </c>
      <c r="AY42" s="1">
        <v>3.76532837620185E-267</v>
      </c>
    </row>
    <row r="43" spans="1:51" x14ac:dyDescent="0.25">
      <c r="A43" t="s">
        <v>174</v>
      </c>
      <c r="B43" t="s">
        <v>14337</v>
      </c>
      <c r="C43" s="1">
        <v>8.7270100133178696E-29</v>
      </c>
      <c r="D43" t="s">
        <v>127</v>
      </c>
      <c r="E43" t="s">
        <v>14348</v>
      </c>
      <c r="F43" s="1">
        <v>2.8104108759650399E-61</v>
      </c>
      <c r="G43" t="s">
        <v>14557</v>
      </c>
      <c r="H43" t="s">
        <v>14337</v>
      </c>
      <c r="I43" s="1">
        <v>8.7306448476861401E-31</v>
      </c>
      <c r="J43" t="s">
        <v>14558</v>
      </c>
      <c r="K43" t="s">
        <v>14337</v>
      </c>
      <c r="L43" s="1">
        <v>2.51609641879368E-11</v>
      </c>
      <c r="M43" t="s">
        <v>500</v>
      </c>
      <c r="N43" t="s">
        <v>14358</v>
      </c>
      <c r="O43" s="1">
        <v>2.8225983709474702E-4</v>
      </c>
      <c r="P43" t="s">
        <v>42</v>
      </c>
      <c r="Q43" t="s">
        <v>14403</v>
      </c>
      <c r="R43" s="1">
        <v>1.81395363068156E-6</v>
      </c>
      <c r="S43" t="s">
        <v>196</v>
      </c>
      <c r="T43" t="s">
        <v>14395</v>
      </c>
      <c r="U43">
        <v>9.6451768535843002E-2</v>
      </c>
      <c r="V43" t="s">
        <v>315</v>
      </c>
      <c r="W43" t="s">
        <v>14408</v>
      </c>
      <c r="X43">
        <v>3.0154849225753899E-2</v>
      </c>
      <c r="Y43" t="s">
        <v>518</v>
      </c>
      <c r="Z43" t="s">
        <v>14358</v>
      </c>
      <c r="AA43" s="1">
        <v>1.3152595415603E-5</v>
      </c>
      <c r="AB43" t="s">
        <v>14559</v>
      </c>
      <c r="AC43" t="s">
        <v>14362</v>
      </c>
      <c r="AD43">
        <v>7.7424612876936198E-3</v>
      </c>
      <c r="AE43" t="s">
        <v>14560</v>
      </c>
      <c r="AF43" t="s">
        <v>14358</v>
      </c>
      <c r="AG43" s="1">
        <v>1.19967612730197E-5</v>
      </c>
      <c r="AH43" t="s">
        <v>25</v>
      </c>
      <c r="AI43" t="s">
        <v>14346</v>
      </c>
      <c r="AJ43" s="1">
        <v>1.14864569438245E-6</v>
      </c>
      <c r="AK43" t="s">
        <v>353</v>
      </c>
      <c r="AL43" t="s">
        <v>14340</v>
      </c>
      <c r="AM43" s="1">
        <v>7.0658349382865203E-50</v>
      </c>
      <c r="AN43" t="s">
        <v>457</v>
      </c>
      <c r="AO43" t="s">
        <v>14349</v>
      </c>
      <c r="AP43" s="1">
        <v>9.89329114354291E-43</v>
      </c>
      <c r="AQ43" t="s">
        <v>280</v>
      </c>
      <c r="AR43" t="s">
        <v>14340</v>
      </c>
      <c r="AS43" s="1">
        <v>4.82202095583713E-53</v>
      </c>
      <c r="AT43" t="s">
        <v>45</v>
      </c>
      <c r="AU43" t="s">
        <v>14386</v>
      </c>
      <c r="AV43" s="1">
        <v>1.5772641997258699E-169</v>
      </c>
      <c r="AW43" t="s">
        <v>14456</v>
      </c>
      <c r="AX43" t="s">
        <v>14347</v>
      </c>
      <c r="AY43" s="1">
        <v>3.76532837620185E-267</v>
      </c>
    </row>
    <row r="44" spans="1:51" x14ac:dyDescent="0.25">
      <c r="A44" t="s">
        <v>267</v>
      </c>
      <c r="B44" t="s">
        <v>14337</v>
      </c>
      <c r="C44" s="1">
        <v>3.0451279014869302E-28</v>
      </c>
      <c r="D44" t="s">
        <v>137</v>
      </c>
      <c r="E44" t="s">
        <v>14359</v>
      </c>
      <c r="F44" s="1">
        <v>3.4190370361550301E-60</v>
      </c>
      <c r="G44" t="s">
        <v>14371</v>
      </c>
      <c r="H44" t="s">
        <v>14339</v>
      </c>
      <c r="I44" s="1">
        <v>8.7306448476861401E-31</v>
      </c>
      <c r="J44" t="s">
        <v>569</v>
      </c>
      <c r="K44" t="s">
        <v>14337</v>
      </c>
      <c r="L44" s="1">
        <v>2.51609641879368E-11</v>
      </c>
      <c r="M44" t="s">
        <v>500</v>
      </c>
      <c r="N44" t="s">
        <v>14346</v>
      </c>
      <c r="O44" s="1">
        <v>2.8225983709474702E-4</v>
      </c>
      <c r="P44" t="s">
        <v>14561</v>
      </c>
      <c r="Q44" t="s">
        <v>14414</v>
      </c>
      <c r="R44" s="1">
        <v>1.95068135770674E-6</v>
      </c>
      <c r="S44" t="s">
        <v>14562</v>
      </c>
      <c r="T44" t="s">
        <v>14348</v>
      </c>
      <c r="U44">
        <v>9.6451768535843002E-2</v>
      </c>
      <c r="V44" t="s">
        <v>14563</v>
      </c>
      <c r="W44" t="s">
        <v>14408</v>
      </c>
      <c r="X44">
        <v>3.0154849225753899E-2</v>
      </c>
      <c r="Y44" t="s">
        <v>14564</v>
      </c>
      <c r="Z44" t="s">
        <v>14382</v>
      </c>
      <c r="AA44" s="1">
        <v>1.3152595415603E-5</v>
      </c>
      <c r="AB44" t="s">
        <v>14565</v>
      </c>
      <c r="AC44" t="s">
        <v>14421</v>
      </c>
      <c r="AD44">
        <v>7.7424612876936198E-3</v>
      </c>
      <c r="AE44" t="s">
        <v>14566</v>
      </c>
      <c r="AF44" t="s">
        <v>14358</v>
      </c>
      <c r="AG44" s="1">
        <v>1.19967612730197E-5</v>
      </c>
      <c r="AH44" t="s">
        <v>25</v>
      </c>
      <c r="AI44" t="s">
        <v>14567</v>
      </c>
      <c r="AJ44" s="1">
        <v>1.14864569438245E-6</v>
      </c>
      <c r="AK44" t="s">
        <v>371</v>
      </c>
      <c r="AL44" t="s">
        <v>14340</v>
      </c>
      <c r="AM44" s="1">
        <v>7.0658349382865203E-50</v>
      </c>
      <c r="AN44" t="s">
        <v>610</v>
      </c>
      <c r="AO44" t="s">
        <v>14349</v>
      </c>
      <c r="AP44" s="1">
        <v>9.89329114354291E-43</v>
      </c>
      <c r="AQ44" t="s">
        <v>285</v>
      </c>
      <c r="AR44" t="s">
        <v>14357</v>
      </c>
      <c r="AS44" s="1">
        <v>1.3429157836681901E-47</v>
      </c>
      <c r="AT44" t="s">
        <v>50</v>
      </c>
      <c r="AU44" t="s">
        <v>14354</v>
      </c>
      <c r="AV44" s="1">
        <v>2.21933004982631E-168</v>
      </c>
      <c r="AW44" t="s">
        <v>14556</v>
      </c>
      <c r="AX44" t="s">
        <v>14349</v>
      </c>
      <c r="AY44" s="1">
        <v>3.76532837620185E-267</v>
      </c>
    </row>
    <row r="45" spans="1:51" x14ac:dyDescent="0.25">
      <c r="A45" t="s">
        <v>226</v>
      </c>
      <c r="B45" t="s">
        <v>14403</v>
      </c>
      <c r="C45" s="1">
        <v>6.6795024123367898E-28</v>
      </c>
      <c r="D45" t="s">
        <v>245</v>
      </c>
      <c r="E45" t="s">
        <v>14359</v>
      </c>
      <c r="F45" s="1">
        <v>5.0249442677096303E-59</v>
      </c>
      <c r="G45" t="s">
        <v>463</v>
      </c>
      <c r="H45" t="s">
        <v>14358</v>
      </c>
      <c r="I45" s="1">
        <v>8.7306448476861401E-31</v>
      </c>
      <c r="J45" t="s">
        <v>426</v>
      </c>
      <c r="K45" t="s">
        <v>14387</v>
      </c>
      <c r="L45" s="1">
        <v>2.51609641879368E-11</v>
      </c>
      <c r="M45" t="s">
        <v>328</v>
      </c>
      <c r="N45" t="s">
        <v>14391</v>
      </c>
      <c r="O45" s="1">
        <v>3.0848814702050899E-4</v>
      </c>
      <c r="P45" t="s">
        <v>14568</v>
      </c>
      <c r="Q45" t="s">
        <v>14414</v>
      </c>
      <c r="R45" s="1">
        <v>1.95068135770674E-6</v>
      </c>
      <c r="S45" t="s">
        <v>14569</v>
      </c>
      <c r="T45" t="s">
        <v>14347</v>
      </c>
      <c r="U45">
        <v>9.6451768535843002E-2</v>
      </c>
      <c r="V45" t="s">
        <v>315</v>
      </c>
      <c r="W45" t="s">
        <v>14570</v>
      </c>
      <c r="X45">
        <v>3.0154849225753899E-2</v>
      </c>
      <c r="Y45" t="s">
        <v>14571</v>
      </c>
      <c r="Z45" t="s">
        <v>14347</v>
      </c>
      <c r="AA45" s="1">
        <v>1.3152595415603E-5</v>
      </c>
      <c r="AB45" t="s">
        <v>14572</v>
      </c>
      <c r="AC45" t="s">
        <v>14421</v>
      </c>
      <c r="AD45">
        <v>7.7424612876936198E-3</v>
      </c>
      <c r="AE45" t="s">
        <v>14573</v>
      </c>
      <c r="AF45" t="s">
        <v>14348</v>
      </c>
      <c r="AG45" s="1">
        <v>1.19967612730197E-5</v>
      </c>
      <c r="AH45" t="s">
        <v>25</v>
      </c>
      <c r="AI45" t="s">
        <v>14417</v>
      </c>
      <c r="AJ45" s="1">
        <v>1.7936282344911701E-6</v>
      </c>
      <c r="AK45" t="s">
        <v>275</v>
      </c>
      <c r="AL45" t="s">
        <v>14357</v>
      </c>
      <c r="AM45" s="1">
        <v>4.0159478901288798E-49</v>
      </c>
      <c r="AN45" t="s">
        <v>30</v>
      </c>
      <c r="AO45" t="s">
        <v>14357</v>
      </c>
      <c r="AP45" s="1">
        <v>9.89329114354291E-43</v>
      </c>
      <c r="AQ45" t="s">
        <v>323</v>
      </c>
      <c r="AR45" t="s">
        <v>14340</v>
      </c>
      <c r="AS45" s="1">
        <v>1.36740798459403E-44</v>
      </c>
      <c r="AT45" t="s">
        <v>57</v>
      </c>
      <c r="AU45" t="s">
        <v>14444</v>
      </c>
      <c r="AV45" s="1">
        <v>3.8939486368972598E-167</v>
      </c>
      <c r="AW45" t="s">
        <v>14492</v>
      </c>
      <c r="AX45" t="s">
        <v>14347</v>
      </c>
      <c r="AY45" s="1">
        <v>1.50277610737305E-265</v>
      </c>
    </row>
    <row r="46" spans="1:51" x14ac:dyDescent="0.25">
      <c r="A46" t="s">
        <v>247</v>
      </c>
      <c r="B46" t="s">
        <v>14337</v>
      </c>
      <c r="C46" s="1">
        <v>1.41033173378423E-27</v>
      </c>
      <c r="D46" t="s">
        <v>245</v>
      </c>
      <c r="E46" t="s">
        <v>14340</v>
      </c>
      <c r="F46" s="1">
        <v>8.5801535910273502E-59</v>
      </c>
      <c r="G46" t="s">
        <v>63</v>
      </c>
      <c r="H46" t="s">
        <v>14348</v>
      </c>
      <c r="I46" s="1">
        <v>8.7306448476861401E-31</v>
      </c>
      <c r="J46" t="s">
        <v>448</v>
      </c>
      <c r="K46" t="s">
        <v>14395</v>
      </c>
      <c r="L46" s="1">
        <v>2.51609641879368E-11</v>
      </c>
      <c r="M46" t="s">
        <v>14574</v>
      </c>
      <c r="N46" t="s">
        <v>14408</v>
      </c>
      <c r="O46" s="1">
        <v>3.0848814702050899E-4</v>
      </c>
      <c r="P46" t="s">
        <v>14575</v>
      </c>
      <c r="Q46" t="s">
        <v>14512</v>
      </c>
      <c r="R46" s="1">
        <v>1.95068135770674E-6</v>
      </c>
      <c r="S46" t="s">
        <v>196</v>
      </c>
      <c r="T46" t="s">
        <v>14347</v>
      </c>
      <c r="U46">
        <v>9.6451768535843002E-2</v>
      </c>
      <c r="V46" t="s">
        <v>14576</v>
      </c>
      <c r="W46" t="s">
        <v>14570</v>
      </c>
      <c r="X46">
        <v>3.0154849225753899E-2</v>
      </c>
      <c r="Y46" t="s">
        <v>14577</v>
      </c>
      <c r="Z46" t="s">
        <v>14347</v>
      </c>
      <c r="AA46" s="1">
        <v>1.3152595415603E-5</v>
      </c>
      <c r="AB46" t="s">
        <v>14578</v>
      </c>
      <c r="AC46" t="s">
        <v>14421</v>
      </c>
      <c r="AD46">
        <v>7.7424612876936198E-3</v>
      </c>
      <c r="AE46" t="s">
        <v>14579</v>
      </c>
      <c r="AF46" t="s">
        <v>14348</v>
      </c>
      <c r="AG46" s="1">
        <v>1.19967612730197E-5</v>
      </c>
      <c r="AH46" t="s">
        <v>25</v>
      </c>
      <c r="AI46" t="s">
        <v>14420</v>
      </c>
      <c r="AJ46" s="1">
        <v>2.75811781973124E-6</v>
      </c>
      <c r="AK46" t="s">
        <v>360</v>
      </c>
      <c r="AL46" t="s">
        <v>14340</v>
      </c>
      <c r="AM46" s="1">
        <v>5.4419342328220003E-46</v>
      </c>
      <c r="AN46" t="s">
        <v>294</v>
      </c>
      <c r="AO46" t="s">
        <v>14348</v>
      </c>
      <c r="AP46" s="1">
        <v>2.1243160262450801E-42</v>
      </c>
      <c r="AQ46" t="s">
        <v>280</v>
      </c>
      <c r="AR46" t="s">
        <v>14357</v>
      </c>
      <c r="AS46" s="1">
        <v>5.8386193160559196E-42</v>
      </c>
      <c r="AT46" t="s">
        <v>45</v>
      </c>
      <c r="AU46" t="s">
        <v>14354</v>
      </c>
      <c r="AV46" s="1">
        <v>4.7872018355762603E-167</v>
      </c>
      <c r="AW46" t="s">
        <v>14580</v>
      </c>
      <c r="AX46" t="s">
        <v>14349</v>
      </c>
      <c r="AY46" s="1">
        <v>1.50277610737305E-265</v>
      </c>
    </row>
    <row r="47" spans="1:51" x14ac:dyDescent="0.25">
      <c r="A47" t="s">
        <v>137</v>
      </c>
      <c r="B47" t="s">
        <v>14348</v>
      </c>
      <c r="C47" s="1">
        <v>2.1566552373312201E-27</v>
      </c>
      <c r="D47" t="s">
        <v>245</v>
      </c>
      <c r="E47" t="s">
        <v>14364</v>
      </c>
      <c r="F47" s="1">
        <v>1.0384494712143301E-58</v>
      </c>
      <c r="G47" t="s">
        <v>14371</v>
      </c>
      <c r="H47" t="s">
        <v>14364</v>
      </c>
      <c r="I47" s="1">
        <v>8.7306448476861401E-31</v>
      </c>
      <c r="J47" t="s">
        <v>14581</v>
      </c>
      <c r="K47" t="s">
        <v>14340</v>
      </c>
      <c r="L47" s="1">
        <v>2.51609641879368E-11</v>
      </c>
      <c r="M47" t="s">
        <v>14582</v>
      </c>
      <c r="N47" t="s">
        <v>14414</v>
      </c>
      <c r="O47" s="1">
        <v>3.0848814702050899E-4</v>
      </c>
      <c r="P47" t="s">
        <v>501</v>
      </c>
      <c r="Q47" t="s">
        <v>14354</v>
      </c>
      <c r="R47" s="1">
        <v>1.95068135770674E-6</v>
      </c>
      <c r="S47" t="s">
        <v>14583</v>
      </c>
      <c r="T47" t="s">
        <v>14347</v>
      </c>
      <c r="U47">
        <v>9.6451768535843002E-2</v>
      </c>
      <c r="V47" t="s">
        <v>14584</v>
      </c>
      <c r="W47" t="s">
        <v>14570</v>
      </c>
      <c r="X47">
        <v>3.0154849225753899E-2</v>
      </c>
      <c r="Y47" t="s">
        <v>410</v>
      </c>
      <c r="Z47" t="s">
        <v>14347</v>
      </c>
      <c r="AA47" s="1">
        <v>1.3152595415603E-5</v>
      </c>
      <c r="AB47" t="s">
        <v>14585</v>
      </c>
      <c r="AC47" t="s">
        <v>14421</v>
      </c>
      <c r="AD47">
        <v>7.7424612876936198E-3</v>
      </c>
      <c r="AE47" t="s">
        <v>14586</v>
      </c>
      <c r="AF47" t="s">
        <v>14345</v>
      </c>
      <c r="AG47" s="1">
        <v>1.19967612730197E-5</v>
      </c>
      <c r="AH47" t="s">
        <v>25</v>
      </c>
      <c r="AI47" t="s">
        <v>14524</v>
      </c>
      <c r="AJ47" s="1">
        <v>2.7667563240704002E-6</v>
      </c>
      <c r="AK47" t="s">
        <v>604</v>
      </c>
      <c r="AL47" t="s">
        <v>14348</v>
      </c>
      <c r="AM47" s="1">
        <v>5.7179841871056497E-46</v>
      </c>
      <c r="AN47" t="s">
        <v>52</v>
      </c>
      <c r="AO47" t="s">
        <v>14349</v>
      </c>
      <c r="AP47" s="1">
        <v>3.2861277730373898E-42</v>
      </c>
      <c r="AQ47" t="s">
        <v>575</v>
      </c>
      <c r="AR47" t="s">
        <v>14337</v>
      </c>
      <c r="AS47" s="1">
        <v>9.9875460058667898E-39</v>
      </c>
      <c r="AT47" t="s">
        <v>69</v>
      </c>
      <c r="AU47" t="s">
        <v>14337</v>
      </c>
      <c r="AV47" s="1">
        <v>8.6605073032438097E-167</v>
      </c>
      <c r="AW47" t="s">
        <v>14587</v>
      </c>
      <c r="AX47" t="s">
        <v>14349</v>
      </c>
      <c r="AY47" s="1">
        <v>1.50277610737305E-265</v>
      </c>
    </row>
    <row r="48" spans="1:51" x14ac:dyDescent="0.25">
      <c r="A48" t="s">
        <v>471</v>
      </c>
      <c r="B48" t="s">
        <v>14348</v>
      </c>
      <c r="C48" s="1">
        <v>2.57976118049052E-27</v>
      </c>
      <c r="D48" t="s">
        <v>333</v>
      </c>
      <c r="E48" t="s">
        <v>14337</v>
      </c>
      <c r="F48" s="1">
        <v>3.2107032208715902E-58</v>
      </c>
      <c r="G48" t="s">
        <v>14401</v>
      </c>
      <c r="H48" t="s">
        <v>14410</v>
      </c>
      <c r="I48" s="1">
        <v>8.7306448476861401E-31</v>
      </c>
      <c r="J48" t="s">
        <v>14588</v>
      </c>
      <c r="K48" t="s">
        <v>14340</v>
      </c>
      <c r="L48" s="1">
        <v>2.51609641879368E-11</v>
      </c>
      <c r="M48" t="s">
        <v>14589</v>
      </c>
      <c r="N48" t="s">
        <v>14570</v>
      </c>
      <c r="O48" s="1">
        <v>3.0848814702050899E-4</v>
      </c>
      <c r="P48" t="s">
        <v>14590</v>
      </c>
      <c r="Q48" t="s">
        <v>14337</v>
      </c>
      <c r="R48" s="1">
        <v>1.95068135770674E-6</v>
      </c>
      <c r="S48" t="s">
        <v>196</v>
      </c>
      <c r="T48" t="s">
        <v>14349</v>
      </c>
      <c r="U48">
        <v>9.6451768535843002E-2</v>
      </c>
      <c r="V48" t="s">
        <v>14591</v>
      </c>
      <c r="W48" t="s">
        <v>14362</v>
      </c>
      <c r="X48">
        <v>3.0154849225753899E-2</v>
      </c>
      <c r="Y48" t="s">
        <v>14592</v>
      </c>
      <c r="Z48" t="s">
        <v>14347</v>
      </c>
      <c r="AA48" s="1">
        <v>1.3152595415603E-5</v>
      </c>
      <c r="AB48" t="s">
        <v>14435</v>
      </c>
      <c r="AC48" t="s">
        <v>14369</v>
      </c>
      <c r="AD48">
        <v>7.7424612876936198E-3</v>
      </c>
      <c r="AE48" t="s">
        <v>14593</v>
      </c>
      <c r="AF48" t="s">
        <v>14345</v>
      </c>
      <c r="AG48" s="1">
        <v>1.19967612730197E-5</v>
      </c>
      <c r="AH48" t="s">
        <v>25</v>
      </c>
      <c r="AI48" t="s">
        <v>14499</v>
      </c>
      <c r="AJ48" s="1">
        <v>3.5171377524043298E-6</v>
      </c>
      <c r="AK48" t="s">
        <v>376</v>
      </c>
      <c r="AL48" t="s">
        <v>14357</v>
      </c>
      <c r="AM48" s="1">
        <v>6.9848896344051902E-45</v>
      </c>
      <c r="AN48" t="s">
        <v>299</v>
      </c>
      <c r="AO48" t="s">
        <v>14349</v>
      </c>
      <c r="AP48" s="1">
        <v>7.8769804720952599E-42</v>
      </c>
      <c r="AQ48" t="s">
        <v>575</v>
      </c>
      <c r="AR48" t="s">
        <v>14348</v>
      </c>
      <c r="AS48" s="1">
        <v>8.3764382521376792E-37</v>
      </c>
      <c r="AT48" t="s">
        <v>57</v>
      </c>
      <c r="AU48" t="s">
        <v>14364</v>
      </c>
      <c r="AV48" s="1">
        <v>9.5425983042470692E-165</v>
      </c>
      <c r="AW48" t="s">
        <v>14496</v>
      </c>
      <c r="AX48" t="s">
        <v>14349</v>
      </c>
      <c r="AY48" s="1">
        <v>1.50277610737305E-265</v>
      </c>
    </row>
    <row r="49" spans="1:51" x14ac:dyDescent="0.25">
      <c r="A49" t="s">
        <v>273</v>
      </c>
      <c r="B49" t="s">
        <v>14348</v>
      </c>
      <c r="C49" s="1">
        <v>2.8006098026260001E-27</v>
      </c>
      <c r="D49" t="s">
        <v>65</v>
      </c>
      <c r="E49" t="s">
        <v>14340</v>
      </c>
      <c r="F49" s="1">
        <v>4.1383387708246197E-58</v>
      </c>
      <c r="G49" t="s">
        <v>14594</v>
      </c>
      <c r="H49" t="s">
        <v>14340</v>
      </c>
      <c r="I49" s="1">
        <v>8.5716990639579796E-29</v>
      </c>
      <c r="J49" t="s">
        <v>14595</v>
      </c>
      <c r="K49" t="s">
        <v>14382</v>
      </c>
      <c r="L49" s="1">
        <v>2.51609641879368E-11</v>
      </c>
      <c r="M49" t="s">
        <v>287</v>
      </c>
      <c r="N49" t="s">
        <v>14362</v>
      </c>
      <c r="O49" s="1">
        <v>3.0848814702050899E-4</v>
      </c>
      <c r="P49" t="s">
        <v>14596</v>
      </c>
      <c r="Q49" t="s">
        <v>14348</v>
      </c>
      <c r="R49" s="1">
        <v>1.95068135770674E-6</v>
      </c>
      <c r="S49" t="s">
        <v>196</v>
      </c>
      <c r="T49" t="s">
        <v>14357</v>
      </c>
      <c r="U49">
        <v>9.6451768535843002E-2</v>
      </c>
      <c r="V49" t="s">
        <v>14597</v>
      </c>
      <c r="W49" t="s">
        <v>14421</v>
      </c>
      <c r="X49">
        <v>3.0154849225753899E-2</v>
      </c>
      <c r="Y49" t="s">
        <v>224</v>
      </c>
      <c r="Z49" t="s">
        <v>14364</v>
      </c>
      <c r="AA49" s="1">
        <v>1.3152595415603E-5</v>
      </c>
      <c r="AB49" t="s">
        <v>14598</v>
      </c>
      <c r="AC49" t="s">
        <v>14369</v>
      </c>
      <c r="AD49">
        <v>7.7424612876936198E-3</v>
      </c>
      <c r="AE49" t="s">
        <v>14599</v>
      </c>
      <c r="AF49" t="s">
        <v>14347</v>
      </c>
      <c r="AG49" s="1">
        <v>1.19967612730197E-5</v>
      </c>
      <c r="AH49" t="s">
        <v>25</v>
      </c>
      <c r="AI49" t="s">
        <v>14364</v>
      </c>
      <c r="AJ49" s="1">
        <v>6.4915541211996496E-6</v>
      </c>
      <c r="AK49" t="s">
        <v>367</v>
      </c>
      <c r="AL49" t="s">
        <v>14357</v>
      </c>
      <c r="AM49" s="1">
        <v>5.7481920250437895E-44</v>
      </c>
      <c r="AN49" t="s">
        <v>376</v>
      </c>
      <c r="AO49" t="s">
        <v>14357</v>
      </c>
      <c r="AP49" s="1">
        <v>1.10606555825063E-41</v>
      </c>
      <c r="AQ49" t="s">
        <v>317</v>
      </c>
      <c r="AR49" t="s">
        <v>14340</v>
      </c>
      <c r="AS49" s="1">
        <v>1.15447480428004E-34</v>
      </c>
      <c r="AT49" t="s">
        <v>41</v>
      </c>
      <c r="AU49" t="s">
        <v>14337</v>
      </c>
      <c r="AV49" s="1">
        <v>3.8681040030988E-163</v>
      </c>
      <c r="AW49" t="s">
        <v>469</v>
      </c>
      <c r="AX49" t="s">
        <v>14349</v>
      </c>
      <c r="AY49" s="1">
        <v>1.50277610737305E-265</v>
      </c>
    </row>
    <row r="50" spans="1:51" x14ac:dyDescent="0.25">
      <c r="A50" t="s">
        <v>505</v>
      </c>
      <c r="B50" t="s">
        <v>14348</v>
      </c>
      <c r="C50" s="1">
        <v>5.34482014634236E-27</v>
      </c>
      <c r="D50" t="s">
        <v>247</v>
      </c>
      <c r="E50" t="s">
        <v>14337</v>
      </c>
      <c r="F50" s="1">
        <v>9.9944702691979505E-58</v>
      </c>
      <c r="G50" t="s">
        <v>14371</v>
      </c>
      <c r="H50" t="s">
        <v>14396</v>
      </c>
      <c r="I50" s="1">
        <v>1.32112980121097E-28</v>
      </c>
      <c r="J50" t="s">
        <v>373</v>
      </c>
      <c r="K50" t="s">
        <v>14348</v>
      </c>
      <c r="L50" s="1">
        <v>2.51609641879368E-11</v>
      </c>
      <c r="M50" t="s">
        <v>14600</v>
      </c>
      <c r="N50" t="s">
        <v>14362</v>
      </c>
      <c r="O50" s="1">
        <v>3.0848814702050899E-4</v>
      </c>
      <c r="P50" t="s">
        <v>14601</v>
      </c>
      <c r="Q50" t="s">
        <v>14347</v>
      </c>
      <c r="R50" s="1">
        <v>1.95068135770674E-6</v>
      </c>
      <c r="S50" t="s">
        <v>14450</v>
      </c>
      <c r="T50" t="s">
        <v>14357</v>
      </c>
      <c r="U50">
        <v>9.6451768535843002E-2</v>
      </c>
      <c r="V50" t="s">
        <v>14602</v>
      </c>
      <c r="W50" t="s">
        <v>14421</v>
      </c>
      <c r="X50">
        <v>3.0154849225753899E-2</v>
      </c>
      <c r="Y50" t="s">
        <v>613</v>
      </c>
      <c r="Z50" t="s">
        <v>14364</v>
      </c>
      <c r="AA50" s="1">
        <v>1.3152595415603E-5</v>
      </c>
      <c r="AB50" t="s">
        <v>14603</v>
      </c>
      <c r="AC50" t="s">
        <v>14604</v>
      </c>
      <c r="AD50">
        <v>7.7424612876936198E-3</v>
      </c>
      <c r="AE50" t="s">
        <v>14605</v>
      </c>
      <c r="AF50" t="s">
        <v>14349</v>
      </c>
      <c r="AG50" s="1">
        <v>1.19967612730197E-5</v>
      </c>
      <c r="AH50" t="s">
        <v>25</v>
      </c>
      <c r="AI50" t="s">
        <v>14388</v>
      </c>
      <c r="AJ50" s="1">
        <v>6.4915541211996496E-6</v>
      </c>
      <c r="AK50" t="s">
        <v>346</v>
      </c>
      <c r="AL50" t="s">
        <v>14357</v>
      </c>
      <c r="AM50" s="1">
        <v>1.01585822869006E-43</v>
      </c>
      <c r="AN50" t="s">
        <v>51</v>
      </c>
      <c r="AO50" t="s">
        <v>14340</v>
      </c>
      <c r="AP50" s="1">
        <v>1.46864340360716E-41</v>
      </c>
      <c r="AQ50" t="s">
        <v>14606</v>
      </c>
      <c r="AR50" t="s">
        <v>14348</v>
      </c>
      <c r="AS50" s="1">
        <v>2.9612325624691702E-34</v>
      </c>
      <c r="AT50" t="s">
        <v>45</v>
      </c>
      <c r="AU50" t="s">
        <v>14361</v>
      </c>
      <c r="AV50" s="1">
        <v>3.8786902855171103E-163</v>
      </c>
      <c r="AW50" t="s">
        <v>14607</v>
      </c>
      <c r="AX50" t="s">
        <v>14349</v>
      </c>
      <c r="AY50" s="1">
        <v>2.3708097008617199E-262</v>
      </c>
    </row>
    <row r="51" spans="1:51" x14ac:dyDescent="0.25">
      <c r="A51" t="s">
        <v>369</v>
      </c>
      <c r="B51" t="s">
        <v>14337</v>
      </c>
      <c r="C51" s="1">
        <v>7.9696515690554106E-27</v>
      </c>
      <c r="D51" t="s">
        <v>493</v>
      </c>
      <c r="E51" t="s">
        <v>14337</v>
      </c>
      <c r="F51" s="1">
        <v>1.15035330624139E-57</v>
      </c>
      <c r="G51" t="s">
        <v>14371</v>
      </c>
      <c r="H51" t="s">
        <v>14434</v>
      </c>
      <c r="I51" s="1">
        <v>1.32112980121097E-28</v>
      </c>
      <c r="J51" t="s">
        <v>573</v>
      </c>
      <c r="K51" t="s">
        <v>14348</v>
      </c>
      <c r="L51" s="1">
        <v>2.51609641879368E-11</v>
      </c>
      <c r="M51" t="s">
        <v>14385</v>
      </c>
      <c r="N51" t="s">
        <v>14379</v>
      </c>
      <c r="O51" s="1">
        <v>3.0848814702050899E-4</v>
      </c>
      <c r="P51" t="s">
        <v>14608</v>
      </c>
      <c r="Q51" t="s">
        <v>14347</v>
      </c>
      <c r="R51" s="1">
        <v>1.95068135770674E-6</v>
      </c>
      <c r="S51" t="s">
        <v>196</v>
      </c>
      <c r="T51" t="s">
        <v>14524</v>
      </c>
      <c r="U51">
        <v>9.6451768535843002E-2</v>
      </c>
      <c r="V51" t="s">
        <v>14399</v>
      </c>
      <c r="W51" t="s">
        <v>14421</v>
      </c>
      <c r="X51">
        <v>3.0154849225753899E-2</v>
      </c>
      <c r="Y51" t="s">
        <v>410</v>
      </c>
      <c r="Z51" t="s">
        <v>14487</v>
      </c>
      <c r="AA51" s="1">
        <v>1.3152595415603E-5</v>
      </c>
      <c r="AB51" t="s">
        <v>14609</v>
      </c>
      <c r="AC51" t="s">
        <v>14376</v>
      </c>
      <c r="AD51">
        <v>7.7424612876936198E-3</v>
      </c>
      <c r="AE51" t="s">
        <v>37</v>
      </c>
      <c r="AF51" t="s">
        <v>14349</v>
      </c>
      <c r="AG51" s="1">
        <v>1.19967612730197E-5</v>
      </c>
      <c r="AH51" t="s">
        <v>25</v>
      </c>
      <c r="AI51" t="s">
        <v>14391</v>
      </c>
      <c r="AJ51" s="1">
        <v>8.9037201096833692E-6</v>
      </c>
      <c r="AK51" t="s">
        <v>403</v>
      </c>
      <c r="AL51" t="s">
        <v>14357</v>
      </c>
      <c r="AM51" s="1">
        <v>3.3726866837679001E-43</v>
      </c>
      <c r="AN51" t="s">
        <v>403</v>
      </c>
      <c r="AO51" t="s">
        <v>14357</v>
      </c>
      <c r="AP51" s="1">
        <v>1.27986664955909E-40</v>
      </c>
      <c r="AQ51" t="s">
        <v>334</v>
      </c>
      <c r="AR51" t="s">
        <v>14340</v>
      </c>
      <c r="AS51" s="1">
        <v>1.47969762107463E-33</v>
      </c>
      <c r="AT51" t="s">
        <v>41</v>
      </c>
      <c r="AU51" t="s">
        <v>14347</v>
      </c>
      <c r="AV51" s="1">
        <v>2.0749922721300599E-162</v>
      </c>
      <c r="AW51" t="s">
        <v>14409</v>
      </c>
      <c r="AX51" t="s">
        <v>14349</v>
      </c>
      <c r="AY51" s="1">
        <v>2.3708097008617199E-262</v>
      </c>
    </row>
    <row r="52" spans="1:51" x14ac:dyDescent="0.25">
      <c r="A52" t="s">
        <v>675</v>
      </c>
      <c r="B52" t="s">
        <v>14337</v>
      </c>
      <c r="C52" s="1">
        <v>7.9696515690554106E-27</v>
      </c>
      <c r="D52" t="s">
        <v>471</v>
      </c>
      <c r="E52" t="s">
        <v>14348</v>
      </c>
      <c r="F52" s="1">
        <v>4.56092297272857E-57</v>
      </c>
      <c r="G52" t="s">
        <v>14401</v>
      </c>
      <c r="H52" t="s">
        <v>14386</v>
      </c>
      <c r="I52" s="1">
        <v>1.32112980121097E-28</v>
      </c>
      <c r="J52" t="s">
        <v>448</v>
      </c>
      <c r="K52" t="s">
        <v>14610</v>
      </c>
      <c r="L52" s="1">
        <v>2.51609641879368E-11</v>
      </c>
      <c r="M52" t="s">
        <v>14611</v>
      </c>
      <c r="N52" t="s">
        <v>14406</v>
      </c>
      <c r="O52" s="1">
        <v>3.0848814702050899E-4</v>
      </c>
      <c r="P52" t="s">
        <v>14612</v>
      </c>
      <c r="Q52" t="s">
        <v>14349</v>
      </c>
      <c r="R52" s="1">
        <v>1.95068135770674E-6</v>
      </c>
      <c r="S52" t="s">
        <v>14613</v>
      </c>
      <c r="T52" t="s">
        <v>14610</v>
      </c>
      <c r="U52">
        <v>9.6451768535843002E-2</v>
      </c>
      <c r="V52" t="s">
        <v>14614</v>
      </c>
      <c r="W52" t="s">
        <v>14369</v>
      </c>
      <c r="X52">
        <v>3.0154849225753899E-2</v>
      </c>
      <c r="Y52" t="s">
        <v>531</v>
      </c>
      <c r="Z52" t="s">
        <v>14444</v>
      </c>
      <c r="AA52" s="1">
        <v>1.3152595415603E-5</v>
      </c>
      <c r="AB52" t="s">
        <v>14615</v>
      </c>
      <c r="AC52" t="s">
        <v>14359</v>
      </c>
      <c r="AD52">
        <v>7.7424612876936198E-3</v>
      </c>
      <c r="AE52" t="s">
        <v>14616</v>
      </c>
      <c r="AF52" t="s">
        <v>14357</v>
      </c>
      <c r="AG52" s="1">
        <v>1.19967612730197E-5</v>
      </c>
      <c r="AH52" t="s">
        <v>25</v>
      </c>
      <c r="AI52" t="s">
        <v>14617</v>
      </c>
      <c r="AJ52" s="1">
        <v>1.9760824291104602E-5</v>
      </c>
      <c r="AK52" t="s">
        <v>394</v>
      </c>
      <c r="AL52" t="s">
        <v>14337</v>
      </c>
      <c r="AM52" s="1">
        <v>3.7112562816554498E-42</v>
      </c>
      <c r="AN52" t="s">
        <v>38</v>
      </c>
      <c r="AO52" t="s">
        <v>14364</v>
      </c>
      <c r="AP52" s="1">
        <v>1.70736696797541E-40</v>
      </c>
      <c r="AQ52" t="s">
        <v>323</v>
      </c>
      <c r="AR52" t="s">
        <v>14357</v>
      </c>
      <c r="AS52" s="1">
        <v>4.6103183726818302E-27</v>
      </c>
      <c r="AT52" t="s">
        <v>50</v>
      </c>
      <c r="AU52" t="s">
        <v>14392</v>
      </c>
      <c r="AV52" s="1">
        <v>8.0802052448644602E-160</v>
      </c>
      <c r="AW52" t="s">
        <v>14518</v>
      </c>
      <c r="AX52" t="s">
        <v>14347</v>
      </c>
      <c r="AY52" s="1">
        <v>3.6928048069151198E-259</v>
      </c>
    </row>
    <row r="53" spans="1:51" x14ac:dyDescent="0.25">
      <c r="A53" t="s">
        <v>635</v>
      </c>
      <c r="B53" t="s">
        <v>14340</v>
      </c>
      <c r="C53" s="1">
        <v>7.9696515690554106E-27</v>
      </c>
      <c r="D53" t="s">
        <v>137</v>
      </c>
      <c r="E53" t="s">
        <v>14364</v>
      </c>
      <c r="F53" s="1">
        <v>1.01386472780521E-56</v>
      </c>
      <c r="G53" t="s">
        <v>14338</v>
      </c>
      <c r="H53" t="s">
        <v>14337</v>
      </c>
      <c r="I53" s="1">
        <v>1.32112980121097E-28</v>
      </c>
      <c r="J53" t="s">
        <v>14618</v>
      </c>
      <c r="K53" t="s">
        <v>14415</v>
      </c>
      <c r="L53" s="1">
        <v>2.51609641879368E-11</v>
      </c>
      <c r="M53" t="s">
        <v>14619</v>
      </c>
      <c r="N53" t="s">
        <v>14405</v>
      </c>
      <c r="O53" s="1">
        <v>3.0848814702050899E-4</v>
      </c>
      <c r="P53" t="s">
        <v>186</v>
      </c>
      <c r="Q53" t="s">
        <v>14364</v>
      </c>
      <c r="R53" s="1">
        <v>1.95068135770674E-6</v>
      </c>
      <c r="S53" t="s">
        <v>196</v>
      </c>
      <c r="T53" t="s">
        <v>14361</v>
      </c>
      <c r="U53">
        <v>9.6451768535843002E-2</v>
      </c>
      <c r="V53" t="s">
        <v>14620</v>
      </c>
      <c r="W53" t="s">
        <v>14369</v>
      </c>
      <c r="X53">
        <v>3.0154849225753899E-2</v>
      </c>
      <c r="Y53" t="s">
        <v>14621</v>
      </c>
      <c r="Z53" t="s">
        <v>14381</v>
      </c>
      <c r="AA53" s="1">
        <v>1.3152595415603E-5</v>
      </c>
      <c r="AB53" t="s">
        <v>14622</v>
      </c>
      <c r="AC53" t="s">
        <v>14359</v>
      </c>
      <c r="AD53">
        <v>7.7424612876936198E-3</v>
      </c>
      <c r="AE53" t="s">
        <v>14623</v>
      </c>
      <c r="AF53" t="s">
        <v>14357</v>
      </c>
      <c r="AG53" s="1">
        <v>1.19967612730197E-5</v>
      </c>
      <c r="AH53" t="s">
        <v>25</v>
      </c>
      <c r="AI53" t="s">
        <v>14453</v>
      </c>
      <c r="AJ53" s="1">
        <v>2.7447529602664999E-5</v>
      </c>
      <c r="AK53" t="s">
        <v>600</v>
      </c>
      <c r="AL53" t="s">
        <v>14348</v>
      </c>
      <c r="AM53" s="1">
        <v>3.7112562816554498E-42</v>
      </c>
      <c r="AN53" t="s">
        <v>299</v>
      </c>
      <c r="AO53" t="s">
        <v>14357</v>
      </c>
      <c r="AP53" s="1">
        <v>2.8551266762671701E-40</v>
      </c>
      <c r="AQ53" t="s">
        <v>51</v>
      </c>
      <c r="AR53" t="s">
        <v>14342</v>
      </c>
      <c r="AS53" s="1">
        <v>1.1552794258194099E-24</v>
      </c>
      <c r="AT53" t="s">
        <v>50</v>
      </c>
      <c r="AU53" t="s">
        <v>14361</v>
      </c>
      <c r="AV53" s="1">
        <v>8.6768355111535997E-159</v>
      </c>
      <c r="AW53" t="s">
        <v>14624</v>
      </c>
      <c r="AX53" t="s">
        <v>14347</v>
      </c>
      <c r="AY53" s="1">
        <v>3.6928048069151198E-259</v>
      </c>
    </row>
    <row r="54" spans="1:51" x14ac:dyDescent="0.25">
      <c r="A54" t="s">
        <v>118</v>
      </c>
      <c r="B54" t="s">
        <v>14348</v>
      </c>
      <c r="C54" s="1">
        <v>7.9696515690554106E-27</v>
      </c>
      <c r="D54" t="s">
        <v>160</v>
      </c>
      <c r="E54" t="s">
        <v>14337</v>
      </c>
      <c r="F54" s="1">
        <v>2.5520558286003899E-56</v>
      </c>
      <c r="G54" t="s">
        <v>14507</v>
      </c>
      <c r="H54" t="s">
        <v>14337</v>
      </c>
      <c r="I54" s="1">
        <v>1.32112980121097E-28</v>
      </c>
      <c r="J54" t="s">
        <v>14618</v>
      </c>
      <c r="K54" t="s">
        <v>14424</v>
      </c>
      <c r="L54" s="1">
        <v>2.51609641879368E-11</v>
      </c>
      <c r="M54" t="s">
        <v>14625</v>
      </c>
      <c r="N54" t="s">
        <v>14397</v>
      </c>
      <c r="O54" s="1">
        <v>3.0848814702050899E-4</v>
      </c>
      <c r="P54" t="s">
        <v>14626</v>
      </c>
      <c r="Q54" t="s">
        <v>14368</v>
      </c>
      <c r="R54" s="1">
        <v>1.95068135770674E-6</v>
      </c>
      <c r="S54" t="s">
        <v>14627</v>
      </c>
      <c r="T54" t="s">
        <v>14432</v>
      </c>
      <c r="U54">
        <v>9.6451768535843002E-2</v>
      </c>
      <c r="V54" t="s">
        <v>14628</v>
      </c>
      <c r="W54" t="s">
        <v>14369</v>
      </c>
      <c r="X54">
        <v>3.0154849225753899E-2</v>
      </c>
      <c r="Y54" t="s">
        <v>175</v>
      </c>
      <c r="Z54" t="s">
        <v>14438</v>
      </c>
      <c r="AA54" s="1">
        <v>1.3152595415603E-5</v>
      </c>
      <c r="AB54" t="s">
        <v>14629</v>
      </c>
      <c r="AC54" t="s">
        <v>14359</v>
      </c>
      <c r="AD54">
        <v>7.7424612876936198E-3</v>
      </c>
      <c r="AE54" t="s">
        <v>14630</v>
      </c>
      <c r="AF54" t="s">
        <v>14364</v>
      </c>
      <c r="AG54" s="1">
        <v>1.19967612730197E-5</v>
      </c>
      <c r="AH54" t="s">
        <v>25</v>
      </c>
      <c r="AI54" t="s">
        <v>14344</v>
      </c>
      <c r="AJ54" s="1">
        <v>2.7447529602664999E-5</v>
      </c>
      <c r="AK54" t="s">
        <v>341</v>
      </c>
      <c r="AL54" t="s">
        <v>14337</v>
      </c>
      <c r="AM54" s="1">
        <v>2.21535453174304E-39</v>
      </c>
      <c r="AN54" t="s">
        <v>376</v>
      </c>
      <c r="AO54" t="s">
        <v>14349</v>
      </c>
      <c r="AP54" s="1">
        <v>3.7734362946007202E-40</v>
      </c>
      <c r="AQ54" t="s">
        <v>317</v>
      </c>
      <c r="AR54" t="s">
        <v>14357</v>
      </c>
      <c r="AS54" s="1">
        <v>1.09034278642519E-23</v>
      </c>
      <c r="AT54" t="s">
        <v>45</v>
      </c>
      <c r="AU54" t="s">
        <v>14348</v>
      </c>
      <c r="AV54" s="1">
        <v>2.4361238539673502E-158</v>
      </c>
      <c r="AW54" t="s">
        <v>14631</v>
      </c>
      <c r="AX54" t="s">
        <v>14349</v>
      </c>
      <c r="AY54" s="1">
        <v>1.4505049530536301E-257</v>
      </c>
    </row>
    <row r="55" spans="1:51" x14ac:dyDescent="0.25">
      <c r="A55" t="s">
        <v>433</v>
      </c>
      <c r="B55" t="s">
        <v>14337</v>
      </c>
      <c r="C55" s="1">
        <v>9.9284006270982099E-27</v>
      </c>
      <c r="D55" t="s">
        <v>585</v>
      </c>
      <c r="E55" t="s">
        <v>14337</v>
      </c>
      <c r="F55" s="1">
        <v>2.5520558286003899E-56</v>
      </c>
      <c r="G55" t="s">
        <v>14632</v>
      </c>
      <c r="H55" t="s">
        <v>14340</v>
      </c>
      <c r="I55" s="1">
        <v>1.32112980121097E-28</v>
      </c>
      <c r="J55" t="s">
        <v>126</v>
      </c>
      <c r="K55" t="s">
        <v>14509</v>
      </c>
      <c r="L55" s="1">
        <v>2.51609641879368E-11</v>
      </c>
      <c r="M55" t="s">
        <v>328</v>
      </c>
      <c r="N55" t="s">
        <v>14354</v>
      </c>
      <c r="O55" s="1">
        <v>3.0848814702050899E-4</v>
      </c>
      <c r="P55" t="s">
        <v>186</v>
      </c>
      <c r="Q55" t="s">
        <v>14617</v>
      </c>
      <c r="R55" s="1">
        <v>1.95068135770674E-6</v>
      </c>
      <c r="S55" t="s">
        <v>14633</v>
      </c>
      <c r="T55" t="s">
        <v>14432</v>
      </c>
      <c r="U55">
        <v>9.6451768535843002E-2</v>
      </c>
      <c r="V55" t="s">
        <v>14634</v>
      </c>
      <c r="W55" t="s">
        <v>14369</v>
      </c>
      <c r="X55">
        <v>3.0154849225753899E-2</v>
      </c>
      <c r="Y55" t="s">
        <v>224</v>
      </c>
      <c r="Z55" t="s">
        <v>14519</v>
      </c>
      <c r="AA55" s="1">
        <v>1.3152595415603E-5</v>
      </c>
      <c r="AB55" t="s">
        <v>14504</v>
      </c>
      <c r="AC55" t="s">
        <v>14379</v>
      </c>
      <c r="AD55">
        <v>7.7424612876936198E-3</v>
      </c>
      <c r="AE55" t="s">
        <v>14635</v>
      </c>
      <c r="AF55" t="s">
        <v>14479</v>
      </c>
      <c r="AG55" s="1">
        <v>1.19967612730197E-5</v>
      </c>
      <c r="AH55" t="s">
        <v>25</v>
      </c>
      <c r="AI55" t="s">
        <v>14380</v>
      </c>
      <c r="AJ55" s="1">
        <v>3.9597315174373701E-5</v>
      </c>
      <c r="AK55" t="s">
        <v>394</v>
      </c>
      <c r="AL55" t="s">
        <v>14340</v>
      </c>
      <c r="AM55" s="1">
        <v>1.58653426467583E-36</v>
      </c>
      <c r="AN55" t="s">
        <v>47</v>
      </c>
      <c r="AO55" t="s">
        <v>14337</v>
      </c>
      <c r="AP55" s="1">
        <v>2.9794168762190199E-39</v>
      </c>
      <c r="AQ55" t="s">
        <v>304</v>
      </c>
      <c r="AR55" t="s">
        <v>14342</v>
      </c>
      <c r="AS55" s="1">
        <v>3.1423317489749199E-23</v>
      </c>
      <c r="AT55" t="s">
        <v>23</v>
      </c>
      <c r="AU55" t="s">
        <v>14376</v>
      </c>
      <c r="AV55" s="1">
        <v>7.3108717917864994E-158</v>
      </c>
      <c r="AW55" t="s">
        <v>14636</v>
      </c>
      <c r="AX55" t="s">
        <v>14349</v>
      </c>
      <c r="AY55" s="1">
        <v>1.4505049530536301E-257</v>
      </c>
    </row>
    <row r="56" spans="1:51" x14ac:dyDescent="0.25">
      <c r="A56" t="s">
        <v>237</v>
      </c>
      <c r="B56" t="s">
        <v>14337</v>
      </c>
      <c r="C56" s="1">
        <v>2.2361619089312699E-26</v>
      </c>
      <c r="D56" t="s">
        <v>127</v>
      </c>
      <c r="E56" t="s">
        <v>14347</v>
      </c>
      <c r="F56" s="1">
        <v>4.5884361153564696E-56</v>
      </c>
      <c r="G56" t="s">
        <v>14371</v>
      </c>
      <c r="H56" t="s">
        <v>14403</v>
      </c>
      <c r="I56" s="1">
        <v>1.32112980121097E-28</v>
      </c>
      <c r="J56" t="s">
        <v>514</v>
      </c>
      <c r="K56" t="s">
        <v>14509</v>
      </c>
      <c r="L56" s="1">
        <v>2.51609641879368E-11</v>
      </c>
      <c r="M56" t="s">
        <v>14637</v>
      </c>
      <c r="N56" t="s">
        <v>14375</v>
      </c>
      <c r="O56" s="1">
        <v>3.0848814702050899E-4</v>
      </c>
      <c r="P56" t="s">
        <v>415</v>
      </c>
      <c r="Q56" t="s">
        <v>14567</v>
      </c>
      <c r="R56" s="1">
        <v>1.95068135770674E-6</v>
      </c>
      <c r="S56" t="s">
        <v>196</v>
      </c>
      <c r="T56" t="s">
        <v>14346</v>
      </c>
      <c r="U56">
        <v>9.6451768535843002E-2</v>
      </c>
      <c r="V56" t="s">
        <v>14638</v>
      </c>
      <c r="W56" t="s">
        <v>14369</v>
      </c>
      <c r="X56">
        <v>3.0154849225753899E-2</v>
      </c>
      <c r="Y56" t="s">
        <v>221</v>
      </c>
      <c r="Z56" t="s">
        <v>14380</v>
      </c>
      <c r="AA56" s="1">
        <v>1.3152595415603E-5</v>
      </c>
      <c r="AB56" t="s">
        <v>14639</v>
      </c>
      <c r="AC56" t="s">
        <v>14420</v>
      </c>
      <c r="AD56">
        <v>7.7424612876936198E-3</v>
      </c>
      <c r="AE56" t="s">
        <v>14640</v>
      </c>
      <c r="AF56" t="s">
        <v>14361</v>
      </c>
      <c r="AG56" s="1">
        <v>1.19967612730197E-5</v>
      </c>
      <c r="AH56" t="s">
        <v>14517</v>
      </c>
      <c r="AI56" t="s">
        <v>14392</v>
      </c>
      <c r="AJ56" s="1">
        <v>5.6891449377192699E-5</v>
      </c>
      <c r="AK56" t="s">
        <v>399</v>
      </c>
      <c r="AL56" t="s">
        <v>14357</v>
      </c>
      <c r="AM56" s="1">
        <v>1.7229339624617501E-36</v>
      </c>
      <c r="AN56" t="s">
        <v>59</v>
      </c>
      <c r="AO56" t="s">
        <v>14337</v>
      </c>
      <c r="AP56" s="1">
        <v>2.9794168762190199E-39</v>
      </c>
      <c r="AQ56" t="s">
        <v>575</v>
      </c>
      <c r="AR56" t="s">
        <v>14340</v>
      </c>
      <c r="AS56" s="1">
        <v>3.7849523793780497E-23</v>
      </c>
      <c r="AT56" t="s">
        <v>50</v>
      </c>
      <c r="AU56" t="s">
        <v>14383</v>
      </c>
      <c r="AV56" s="1">
        <v>4.8597566286257101E-155</v>
      </c>
      <c r="AW56" t="s">
        <v>14641</v>
      </c>
      <c r="AX56" t="s">
        <v>14347</v>
      </c>
      <c r="AY56" s="1">
        <v>5.6795014326854096E-256</v>
      </c>
    </row>
    <row r="57" spans="1:51" x14ac:dyDescent="0.25">
      <c r="A57" t="s">
        <v>193</v>
      </c>
      <c r="B57" t="s">
        <v>14337</v>
      </c>
      <c r="C57" s="1">
        <v>3.82482111389026E-26</v>
      </c>
      <c r="D57" t="s">
        <v>477</v>
      </c>
      <c r="E57" t="s">
        <v>14337</v>
      </c>
      <c r="F57" s="1">
        <v>1.08805675307211E-55</v>
      </c>
      <c r="G57" t="s">
        <v>14371</v>
      </c>
      <c r="H57" t="s">
        <v>14358</v>
      </c>
      <c r="I57" s="1">
        <v>1.32112980121097E-28</v>
      </c>
      <c r="J57" t="s">
        <v>14542</v>
      </c>
      <c r="K57" t="s">
        <v>14509</v>
      </c>
      <c r="L57" s="1">
        <v>2.51609641879368E-11</v>
      </c>
      <c r="M57" t="s">
        <v>14642</v>
      </c>
      <c r="N57" t="s">
        <v>14375</v>
      </c>
      <c r="O57" s="1">
        <v>3.0848814702050899E-4</v>
      </c>
      <c r="P57" t="s">
        <v>38</v>
      </c>
      <c r="Q57" t="s">
        <v>14490</v>
      </c>
      <c r="R57" s="1">
        <v>2.0491482639955799E-6</v>
      </c>
      <c r="S57" t="s">
        <v>14643</v>
      </c>
      <c r="T57" t="s">
        <v>14644</v>
      </c>
      <c r="U57">
        <v>9.6451768535843002E-2</v>
      </c>
      <c r="V57" t="s">
        <v>14645</v>
      </c>
      <c r="W57" t="s">
        <v>14604</v>
      </c>
      <c r="X57">
        <v>3.0154849225753899E-2</v>
      </c>
      <c r="Y57" t="s">
        <v>227</v>
      </c>
      <c r="Z57" t="s">
        <v>14380</v>
      </c>
      <c r="AA57" s="1">
        <v>1.3152595415603E-5</v>
      </c>
      <c r="AB57" t="s">
        <v>14578</v>
      </c>
      <c r="AC57" t="s">
        <v>14420</v>
      </c>
      <c r="AD57">
        <v>7.7424612876936198E-3</v>
      </c>
      <c r="AE57" t="s">
        <v>14646</v>
      </c>
      <c r="AF57" t="s">
        <v>14411</v>
      </c>
      <c r="AG57" s="1">
        <v>1.19967612730197E-5</v>
      </c>
      <c r="AH57" t="s">
        <v>357</v>
      </c>
      <c r="AI57" t="s">
        <v>14343</v>
      </c>
      <c r="AJ57" s="1">
        <v>5.6891449377192699E-5</v>
      </c>
      <c r="AK57" t="s">
        <v>363</v>
      </c>
      <c r="AL57" t="s">
        <v>14337</v>
      </c>
      <c r="AM57" s="1">
        <v>5.3901762359667098E-36</v>
      </c>
      <c r="AN57" t="s">
        <v>294</v>
      </c>
      <c r="AO57" t="s">
        <v>14349</v>
      </c>
      <c r="AP57" s="1">
        <v>6.3680935297790797E-39</v>
      </c>
      <c r="AQ57" t="s">
        <v>47</v>
      </c>
      <c r="AR57" t="s">
        <v>14342</v>
      </c>
      <c r="AS57" s="1">
        <v>1.9126923354395301E-22</v>
      </c>
      <c r="AT57" t="s">
        <v>57</v>
      </c>
      <c r="AU57" t="s">
        <v>14359</v>
      </c>
      <c r="AV57" s="1">
        <v>1.43981800973388E-154</v>
      </c>
      <c r="AW57" t="s">
        <v>14647</v>
      </c>
      <c r="AX57" t="s">
        <v>14347</v>
      </c>
      <c r="AY57" s="1">
        <v>5.6795014326854096E-256</v>
      </c>
    </row>
    <row r="58" spans="1:51" x14ac:dyDescent="0.25">
      <c r="A58" t="s">
        <v>471</v>
      </c>
      <c r="B58" t="s">
        <v>14340</v>
      </c>
      <c r="C58" s="1">
        <v>1.2467367062797799E-25</v>
      </c>
      <c r="D58" t="s">
        <v>226</v>
      </c>
      <c r="E58" t="s">
        <v>14367</v>
      </c>
      <c r="F58" s="1">
        <v>3.7052167208532499E-55</v>
      </c>
      <c r="G58" t="s">
        <v>14513</v>
      </c>
      <c r="H58" t="s">
        <v>14410</v>
      </c>
      <c r="I58" s="1">
        <v>1.32112980121097E-28</v>
      </c>
      <c r="J58" t="s">
        <v>14618</v>
      </c>
      <c r="K58" t="s">
        <v>14528</v>
      </c>
      <c r="L58" s="1">
        <v>2.51609641879368E-11</v>
      </c>
      <c r="M58" t="s">
        <v>14648</v>
      </c>
      <c r="N58" t="s">
        <v>14337</v>
      </c>
      <c r="O58" s="1">
        <v>3.0848814702050899E-4</v>
      </c>
      <c r="P58" t="s">
        <v>14649</v>
      </c>
      <c r="Q58" t="s">
        <v>14348</v>
      </c>
      <c r="R58" s="1">
        <v>3.6852599025508498E-6</v>
      </c>
      <c r="S58" t="s">
        <v>196</v>
      </c>
      <c r="T58" t="s">
        <v>14567</v>
      </c>
      <c r="U58">
        <v>9.6451768535843002E-2</v>
      </c>
      <c r="V58" t="s">
        <v>315</v>
      </c>
      <c r="W58" t="s">
        <v>14376</v>
      </c>
      <c r="X58">
        <v>3.0154849225753899E-2</v>
      </c>
      <c r="Y58" t="s">
        <v>318</v>
      </c>
      <c r="Z58" t="s">
        <v>14380</v>
      </c>
      <c r="AA58" s="1">
        <v>1.3152595415603E-5</v>
      </c>
      <c r="AB58" t="s">
        <v>14650</v>
      </c>
      <c r="AC58" t="s">
        <v>14396</v>
      </c>
      <c r="AD58">
        <v>7.7424612876936198E-3</v>
      </c>
      <c r="AE58" t="s">
        <v>14651</v>
      </c>
      <c r="AF58" t="s">
        <v>14652</v>
      </c>
      <c r="AG58" s="1">
        <v>1.19967612730197E-5</v>
      </c>
      <c r="AH58" t="s">
        <v>14653</v>
      </c>
      <c r="AI58" t="s">
        <v>14386</v>
      </c>
      <c r="AJ58" s="1">
        <v>5.6891449377192699E-5</v>
      </c>
      <c r="AK58" t="s">
        <v>356</v>
      </c>
      <c r="AL58" t="s">
        <v>14357</v>
      </c>
      <c r="AM58" s="1">
        <v>1.4574616446791599E-35</v>
      </c>
      <c r="AN58" t="s">
        <v>403</v>
      </c>
      <c r="AO58" t="s">
        <v>14349</v>
      </c>
      <c r="AP58" s="1">
        <v>7.2356342739166398E-39</v>
      </c>
      <c r="AQ58" t="s">
        <v>59</v>
      </c>
      <c r="AR58" t="s">
        <v>14342</v>
      </c>
      <c r="AS58" s="1">
        <v>1.9126923354395301E-22</v>
      </c>
      <c r="AT58" t="s">
        <v>23</v>
      </c>
      <c r="AU58" t="s">
        <v>14362</v>
      </c>
      <c r="AV58" s="1">
        <v>3.6332836237821999E-153</v>
      </c>
      <c r="AW58" t="s">
        <v>14654</v>
      </c>
      <c r="AX58" t="s">
        <v>14347</v>
      </c>
      <c r="AY58" s="1">
        <v>5.6795014326854096E-256</v>
      </c>
    </row>
    <row r="59" spans="1:51" x14ac:dyDescent="0.25">
      <c r="A59" t="s">
        <v>369</v>
      </c>
      <c r="B59" t="s">
        <v>14348</v>
      </c>
      <c r="C59" s="1">
        <v>1.4128542940800099E-25</v>
      </c>
      <c r="D59" t="s">
        <v>137</v>
      </c>
      <c r="E59" t="s">
        <v>14340</v>
      </c>
      <c r="F59" s="1">
        <v>4.8657438017439598E-54</v>
      </c>
      <c r="G59" t="s">
        <v>14371</v>
      </c>
      <c r="H59" t="s">
        <v>14426</v>
      </c>
      <c r="I59" s="1">
        <v>1.32112980121097E-28</v>
      </c>
      <c r="J59" t="s">
        <v>14655</v>
      </c>
      <c r="K59" t="s">
        <v>14367</v>
      </c>
      <c r="L59" s="1">
        <v>1.18711364497469E-8</v>
      </c>
      <c r="M59" t="s">
        <v>14656</v>
      </c>
      <c r="N59" t="s">
        <v>14337</v>
      </c>
      <c r="O59" s="1">
        <v>3.0848814702050899E-4</v>
      </c>
      <c r="P59" t="s">
        <v>14657</v>
      </c>
      <c r="Q59" t="s">
        <v>14348</v>
      </c>
      <c r="R59" s="1">
        <v>3.6852599025508498E-6</v>
      </c>
      <c r="S59" t="s">
        <v>14658</v>
      </c>
      <c r="T59" t="s">
        <v>14659</v>
      </c>
      <c r="U59">
        <v>9.6451768535843002E-2</v>
      </c>
      <c r="V59" t="s">
        <v>14660</v>
      </c>
      <c r="W59" t="s">
        <v>14376</v>
      </c>
      <c r="X59">
        <v>3.0154849225753899E-2</v>
      </c>
      <c r="Y59" t="s">
        <v>14661</v>
      </c>
      <c r="Z59" t="s">
        <v>14380</v>
      </c>
      <c r="AA59" s="1">
        <v>1.3152595415603E-5</v>
      </c>
      <c r="AB59" t="s">
        <v>14662</v>
      </c>
      <c r="AC59" t="s">
        <v>14396</v>
      </c>
      <c r="AD59">
        <v>7.7424612876936198E-3</v>
      </c>
      <c r="AE59" t="s">
        <v>37</v>
      </c>
      <c r="AF59" t="s">
        <v>14514</v>
      </c>
      <c r="AG59" s="1">
        <v>1.19967612730197E-5</v>
      </c>
      <c r="AH59" t="s">
        <v>14663</v>
      </c>
      <c r="AI59" t="s">
        <v>14340</v>
      </c>
      <c r="AJ59" s="1">
        <v>5.6891449377192699E-5</v>
      </c>
      <c r="AK59" t="s">
        <v>341</v>
      </c>
      <c r="AL59" t="s">
        <v>14340</v>
      </c>
      <c r="AM59" s="1">
        <v>7.1465333670455102E-35</v>
      </c>
      <c r="AN59" t="s">
        <v>52</v>
      </c>
      <c r="AO59" t="s">
        <v>14357</v>
      </c>
      <c r="AP59" s="1">
        <v>7.5361789043557795E-39</v>
      </c>
      <c r="AQ59" t="s">
        <v>240</v>
      </c>
      <c r="AR59" t="s">
        <v>14348</v>
      </c>
      <c r="AS59" s="1">
        <v>1.26137663732849E-20</v>
      </c>
      <c r="AT59" t="s">
        <v>23</v>
      </c>
      <c r="AU59" t="s">
        <v>14348</v>
      </c>
      <c r="AV59" s="1">
        <v>9.23193685078457E-153</v>
      </c>
      <c r="AW59" t="s">
        <v>14624</v>
      </c>
      <c r="AX59" t="s">
        <v>14349</v>
      </c>
      <c r="AY59" s="1">
        <v>5.6795014326854096E-256</v>
      </c>
    </row>
    <row r="60" spans="1:51" x14ac:dyDescent="0.25">
      <c r="A60" t="s">
        <v>226</v>
      </c>
      <c r="B60" t="s">
        <v>14347</v>
      </c>
      <c r="C60" s="1">
        <v>3.4105163519016199E-25</v>
      </c>
      <c r="D60" t="s">
        <v>495</v>
      </c>
      <c r="E60" t="s">
        <v>14348</v>
      </c>
      <c r="F60" s="1">
        <v>8.4920870370853098E-54</v>
      </c>
      <c r="G60" t="s">
        <v>14401</v>
      </c>
      <c r="H60" t="s">
        <v>14567</v>
      </c>
      <c r="I60" s="1">
        <v>1.32112980121097E-28</v>
      </c>
      <c r="J60" t="s">
        <v>14664</v>
      </c>
      <c r="K60" t="s">
        <v>14367</v>
      </c>
      <c r="L60" s="1">
        <v>1.18711364497469E-8</v>
      </c>
      <c r="M60" t="s">
        <v>287</v>
      </c>
      <c r="N60" t="s">
        <v>14337</v>
      </c>
      <c r="O60" s="1">
        <v>3.0848814702050899E-4</v>
      </c>
      <c r="P60" t="s">
        <v>38</v>
      </c>
      <c r="Q60" t="s">
        <v>14421</v>
      </c>
      <c r="R60" s="1">
        <v>5.0426372408474999E-6</v>
      </c>
      <c r="S60" t="s">
        <v>14665</v>
      </c>
      <c r="T60" t="s">
        <v>14659</v>
      </c>
      <c r="U60">
        <v>9.6451768535843002E-2</v>
      </c>
      <c r="V60" t="s">
        <v>14666</v>
      </c>
      <c r="W60" t="s">
        <v>14392</v>
      </c>
      <c r="X60">
        <v>3.0154849225753899E-2</v>
      </c>
      <c r="Y60" t="s">
        <v>531</v>
      </c>
      <c r="Z60" t="s">
        <v>14380</v>
      </c>
      <c r="AA60" s="1">
        <v>1.3152595415603E-5</v>
      </c>
      <c r="AB60" t="s">
        <v>14667</v>
      </c>
      <c r="AC60" t="s">
        <v>14406</v>
      </c>
      <c r="AD60">
        <v>7.7424612876936198E-3</v>
      </c>
      <c r="AE60" t="s">
        <v>37</v>
      </c>
      <c r="AF60" t="s">
        <v>14418</v>
      </c>
      <c r="AG60" s="1">
        <v>1.19967612730197E-5</v>
      </c>
      <c r="AH60" t="s">
        <v>14668</v>
      </c>
      <c r="AI60" t="s">
        <v>14340</v>
      </c>
      <c r="AJ60" s="1">
        <v>5.6891449377192699E-5</v>
      </c>
      <c r="AK60" t="s">
        <v>275</v>
      </c>
      <c r="AL60" t="s">
        <v>14347</v>
      </c>
      <c r="AM60" s="1">
        <v>9.4030705538880892E-34</v>
      </c>
      <c r="AN60" t="s">
        <v>294</v>
      </c>
      <c r="AO60" t="s">
        <v>14357</v>
      </c>
      <c r="AP60" s="1">
        <v>5.9766420374327804E-38</v>
      </c>
      <c r="AQ60" t="s">
        <v>52</v>
      </c>
      <c r="AR60" t="s">
        <v>14359</v>
      </c>
      <c r="AS60" s="1">
        <v>3.0690817497440699E-20</v>
      </c>
      <c r="AT60" t="s">
        <v>27</v>
      </c>
      <c r="AU60" t="s">
        <v>14347</v>
      </c>
      <c r="AV60" s="1">
        <v>1.7416322743394198E-151</v>
      </c>
      <c r="AW60" t="s">
        <v>14647</v>
      </c>
      <c r="AX60" t="s">
        <v>14349</v>
      </c>
      <c r="AY60" s="1">
        <v>5.6795014326854096E-256</v>
      </c>
    </row>
    <row r="61" spans="1:51" x14ac:dyDescent="0.25">
      <c r="A61" t="s">
        <v>226</v>
      </c>
      <c r="B61" t="s">
        <v>14364</v>
      </c>
      <c r="C61" s="1">
        <v>3.55972628583309E-25</v>
      </c>
      <c r="D61" t="s">
        <v>124</v>
      </c>
      <c r="E61" t="s">
        <v>14348</v>
      </c>
      <c r="F61" s="1">
        <v>1.38927205168554E-53</v>
      </c>
      <c r="G61" t="s">
        <v>224</v>
      </c>
      <c r="H61" t="s">
        <v>14417</v>
      </c>
      <c r="I61" s="1">
        <v>1.8382318833933599E-27</v>
      </c>
      <c r="J61" t="s">
        <v>448</v>
      </c>
      <c r="K61" t="s">
        <v>14383</v>
      </c>
      <c r="L61" s="1">
        <v>1.18711364497469E-8</v>
      </c>
      <c r="M61" t="s">
        <v>14669</v>
      </c>
      <c r="N61" t="s">
        <v>14337</v>
      </c>
      <c r="O61" s="1">
        <v>3.0848814702050899E-4</v>
      </c>
      <c r="P61" t="s">
        <v>131</v>
      </c>
      <c r="Q61" t="s">
        <v>14337</v>
      </c>
      <c r="R61" s="1">
        <v>5.0426372408474999E-6</v>
      </c>
      <c r="S61" t="s">
        <v>14613</v>
      </c>
      <c r="T61" t="s">
        <v>14381</v>
      </c>
      <c r="U61">
        <v>0.13524898362001</v>
      </c>
      <c r="V61" t="s">
        <v>14670</v>
      </c>
      <c r="W61" t="s">
        <v>14392</v>
      </c>
      <c r="X61">
        <v>3.0154849225753899E-2</v>
      </c>
      <c r="Y61" t="s">
        <v>224</v>
      </c>
      <c r="Z61" t="s">
        <v>14659</v>
      </c>
      <c r="AA61" s="1">
        <v>1.3152595415603E-5</v>
      </c>
      <c r="AB61" t="s">
        <v>14508</v>
      </c>
      <c r="AC61" t="s">
        <v>14406</v>
      </c>
      <c r="AD61">
        <v>7.7424612876936198E-3</v>
      </c>
      <c r="AE61" t="s">
        <v>14671</v>
      </c>
      <c r="AF61" t="s">
        <v>14408</v>
      </c>
      <c r="AG61">
        <v>3.5044824775876098E-3</v>
      </c>
      <c r="AH61" t="s">
        <v>14672</v>
      </c>
      <c r="AI61" t="s">
        <v>14348</v>
      </c>
      <c r="AJ61" s="1">
        <v>5.6891449377192699E-5</v>
      </c>
      <c r="AK61" t="s">
        <v>60</v>
      </c>
      <c r="AL61" t="s">
        <v>14347</v>
      </c>
      <c r="AM61" s="1">
        <v>4.2108708834824801E-32</v>
      </c>
      <c r="AN61" t="s">
        <v>47</v>
      </c>
      <c r="AO61" t="s">
        <v>14340</v>
      </c>
      <c r="AP61" s="1">
        <v>9.1307254851549097E-38</v>
      </c>
      <c r="AQ61" t="s">
        <v>299</v>
      </c>
      <c r="AR61" t="s">
        <v>14359</v>
      </c>
      <c r="AS61" s="1">
        <v>3.0690817497440699E-20</v>
      </c>
      <c r="AT61" t="s">
        <v>50</v>
      </c>
      <c r="AU61" t="s">
        <v>14395</v>
      </c>
      <c r="AV61" s="1">
        <v>2.0736588815422899E-151</v>
      </c>
      <c r="AW61" t="s">
        <v>14449</v>
      </c>
      <c r="AX61" t="s">
        <v>14364</v>
      </c>
      <c r="AY61" s="1">
        <v>5.6795014326854096E-256</v>
      </c>
    </row>
    <row r="62" spans="1:51" x14ac:dyDescent="0.25">
      <c r="A62" t="s">
        <v>127</v>
      </c>
      <c r="B62" t="s">
        <v>14364</v>
      </c>
      <c r="C62" s="1">
        <v>4.9613904593791905E-25</v>
      </c>
      <c r="D62" t="s">
        <v>261</v>
      </c>
      <c r="E62" t="s">
        <v>14340</v>
      </c>
      <c r="F62" s="1">
        <v>1.3957350556637299E-53</v>
      </c>
      <c r="G62" t="s">
        <v>130</v>
      </c>
      <c r="H62" t="s">
        <v>14386</v>
      </c>
      <c r="I62" s="1">
        <v>2.6070614345184302E-27</v>
      </c>
      <c r="J62" t="s">
        <v>448</v>
      </c>
      <c r="K62" t="s">
        <v>14391</v>
      </c>
      <c r="L62" s="1">
        <v>1.18711364497469E-8</v>
      </c>
      <c r="M62" t="s">
        <v>14673</v>
      </c>
      <c r="N62" t="s">
        <v>14337</v>
      </c>
      <c r="O62" s="1">
        <v>3.0848814702050899E-4</v>
      </c>
      <c r="P62" t="s">
        <v>168</v>
      </c>
      <c r="Q62" t="s">
        <v>14340</v>
      </c>
      <c r="R62" s="1">
        <v>5.0426372408474999E-6</v>
      </c>
      <c r="S62" t="s">
        <v>14503</v>
      </c>
      <c r="T62" t="s">
        <v>14340</v>
      </c>
      <c r="U62">
        <v>0.22946212230902399</v>
      </c>
      <c r="V62" t="s">
        <v>14576</v>
      </c>
      <c r="W62" t="s">
        <v>14392</v>
      </c>
      <c r="X62">
        <v>3.0154849225753899E-2</v>
      </c>
      <c r="Y62" t="s">
        <v>224</v>
      </c>
      <c r="Z62" t="s">
        <v>14429</v>
      </c>
      <c r="AA62" s="1">
        <v>2.4968194396874498E-5</v>
      </c>
      <c r="AB62" t="s">
        <v>14674</v>
      </c>
      <c r="AC62" t="s">
        <v>14406</v>
      </c>
      <c r="AD62">
        <v>7.7424612876936198E-3</v>
      </c>
      <c r="AE62" t="s">
        <v>14675</v>
      </c>
      <c r="AF62" t="s">
        <v>14414</v>
      </c>
      <c r="AG62">
        <v>3.5044824775876098E-3</v>
      </c>
      <c r="AH62" t="s">
        <v>25</v>
      </c>
      <c r="AI62" t="s">
        <v>14481</v>
      </c>
      <c r="AJ62" s="1">
        <v>5.6891449377192699E-5</v>
      </c>
      <c r="AK62" t="s">
        <v>383</v>
      </c>
      <c r="AL62" t="s">
        <v>14347</v>
      </c>
      <c r="AM62" s="1">
        <v>4.2108708834824801E-32</v>
      </c>
      <c r="AN62" t="s">
        <v>59</v>
      </c>
      <c r="AO62" t="s">
        <v>14340</v>
      </c>
      <c r="AP62" s="1">
        <v>9.1307254851549097E-38</v>
      </c>
      <c r="AQ62" t="s">
        <v>304</v>
      </c>
      <c r="AR62" t="s">
        <v>14359</v>
      </c>
      <c r="AS62" s="1">
        <v>1.4372194885732401E-19</v>
      </c>
      <c r="AT62" t="s">
        <v>57</v>
      </c>
      <c r="AU62" t="s">
        <v>14337</v>
      </c>
      <c r="AV62" s="1">
        <v>1.03758490545736E-150</v>
      </c>
      <c r="AW62" t="s">
        <v>14587</v>
      </c>
      <c r="AX62" t="s">
        <v>14347</v>
      </c>
      <c r="AY62" s="1">
        <v>2.2168376559838E-254</v>
      </c>
    </row>
    <row r="63" spans="1:51" x14ac:dyDescent="0.25">
      <c r="A63" t="s">
        <v>226</v>
      </c>
      <c r="B63" t="s">
        <v>14421</v>
      </c>
      <c r="C63" s="1">
        <v>5.5698361927866497E-25</v>
      </c>
      <c r="D63" t="s">
        <v>237</v>
      </c>
      <c r="E63" t="s">
        <v>14337</v>
      </c>
      <c r="F63" s="1">
        <v>2.7334409164237001E-53</v>
      </c>
      <c r="G63" t="s">
        <v>14676</v>
      </c>
      <c r="H63" t="s">
        <v>14570</v>
      </c>
      <c r="I63" s="1">
        <v>1.97492793941998E-26</v>
      </c>
      <c r="J63" t="s">
        <v>448</v>
      </c>
      <c r="K63" t="s">
        <v>14414</v>
      </c>
      <c r="L63" s="1">
        <v>1.18711364497469E-8</v>
      </c>
      <c r="M63" t="s">
        <v>287</v>
      </c>
      <c r="N63" t="s">
        <v>14339</v>
      </c>
      <c r="O63" s="1">
        <v>3.0848814702050899E-4</v>
      </c>
      <c r="P63" t="s">
        <v>38</v>
      </c>
      <c r="Q63" t="s">
        <v>14528</v>
      </c>
      <c r="R63" s="1">
        <v>5.0426372408474999E-6</v>
      </c>
      <c r="S63" t="s">
        <v>14677</v>
      </c>
      <c r="T63" t="s">
        <v>14403</v>
      </c>
      <c r="U63">
        <v>0.22946212230902399</v>
      </c>
      <c r="V63" t="s">
        <v>14678</v>
      </c>
      <c r="W63" t="s">
        <v>14392</v>
      </c>
      <c r="X63">
        <v>3.0154849225753899E-2</v>
      </c>
      <c r="Y63" t="s">
        <v>224</v>
      </c>
      <c r="Z63" t="s">
        <v>14383</v>
      </c>
      <c r="AA63" s="1">
        <v>3.9365585137766101E-5</v>
      </c>
      <c r="AB63" t="s">
        <v>14679</v>
      </c>
      <c r="AC63" t="s">
        <v>14499</v>
      </c>
      <c r="AD63">
        <v>7.7424612876936198E-3</v>
      </c>
      <c r="AE63" t="s">
        <v>14680</v>
      </c>
      <c r="AF63" t="s">
        <v>14414</v>
      </c>
      <c r="AG63">
        <v>3.5044824775876098E-3</v>
      </c>
      <c r="AH63" t="s">
        <v>25</v>
      </c>
      <c r="AI63" t="s">
        <v>14343</v>
      </c>
      <c r="AJ63" s="1">
        <v>7.3250614740330206E-5</v>
      </c>
      <c r="AK63" t="s">
        <v>363</v>
      </c>
      <c r="AL63" t="s">
        <v>14340</v>
      </c>
      <c r="AM63" s="1">
        <v>1.58893590438493E-31</v>
      </c>
      <c r="AN63" t="s">
        <v>367</v>
      </c>
      <c r="AO63" t="s">
        <v>14357</v>
      </c>
      <c r="AP63" s="1">
        <v>1.1220155176606801E-37</v>
      </c>
      <c r="AQ63" t="s">
        <v>47</v>
      </c>
      <c r="AR63" t="s">
        <v>14359</v>
      </c>
      <c r="AS63" s="1">
        <v>1.4372194885732401E-19</v>
      </c>
      <c r="AT63" t="s">
        <v>45</v>
      </c>
      <c r="AU63" t="s">
        <v>14391</v>
      </c>
      <c r="AV63" s="1">
        <v>1.9676374122952301E-150</v>
      </c>
      <c r="AW63" t="s">
        <v>14654</v>
      </c>
      <c r="AX63" t="s">
        <v>14349</v>
      </c>
      <c r="AY63" s="1">
        <v>2.2168376559838E-254</v>
      </c>
    </row>
    <row r="64" spans="1:51" x14ac:dyDescent="0.25">
      <c r="A64" t="s">
        <v>230</v>
      </c>
      <c r="B64" t="s">
        <v>14337</v>
      </c>
      <c r="C64" s="1">
        <v>5.5748304057591299E-25</v>
      </c>
      <c r="D64" t="s">
        <v>174</v>
      </c>
      <c r="E64" t="s">
        <v>14348</v>
      </c>
      <c r="F64" s="1">
        <v>2.9431128733513098E-53</v>
      </c>
      <c r="G64" t="s">
        <v>14681</v>
      </c>
      <c r="H64" t="s">
        <v>14570</v>
      </c>
      <c r="I64" s="1">
        <v>1.97492793941998E-26</v>
      </c>
      <c r="J64" t="s">
        <v>426</v>
      </c>
      <c r="K64" t="s">
        <v>14362</v>
      </c>
      <c r="L64" s="1">
        <v>1.18711364497469E-8</v>
      </c>
      <c r="M64" t="s">
        <v>14682</v>
      </c>
      <c r="N64" t="s">
        <v>14339</v>
      </c>
      <c r="O64" s="1">
        <v>3.0848814702050899E-4</v>
      </c>
      <c r="P64" t="s">
        <v>220</v>
      </c>
      <c r="Q64" t="s">
        <v>14349</v>
      </c>
      <c r="R64" s="1">
        <v>5.8865982942218003E-6</v>
      </c>
      <c r="S64" t="s">
        <v>14613</v>
      </c>
      <c r="T64" t="s">
        <v>14444</v>
      </c>
      <c r="U64">
        <v>0.22946212230902399</v>
      </c>
      <c r="V64" t="s">
        <v>14683</v>
      </c>
      <c r="W64" t="s">
        <v>14359</v>
      </c>
      <c r="X64">
        <v>3.0154849225753899E-2</v>
      </c>
      <c r="Y64" t="s">
        <v>224</v>
      </c>
      <c r="Z64" t="s">
        <v>14604</v>
      </c>
      <c r="AA64" s="1">
        <v>3.9365585137766101E-5</v>
      </c>
      <c r="AB64" t="s">
        <v>34</v>
      </c>
      <c r="AC64" t="s">
        <v>14434</v>
      </c>
      <c r="AD64">
        <v>7.7424612876936198E-3</v>
      </c>
      <c r="AE64" t="s">
        <v>14684</v>
      </c>
      <c r="AF64" t="s">
        <v>14369</v>
      </c>
      <c r="AG64">
        <v>3.5044824775876098E-3</v>
      </c>
      <c r="AH64" t="s">
        <v>25</v>
      </c>
      <c r="AI64" t="s">
        <v>14355</v>
      </c>
      <c r="AJ64" s="1">
        <v>7.3250614740330206E-5</v>
      </c>
      <c r="AK64" t="s">
        <v>14685</v>
      </c>
      <c r="AL64" t="s">
        <v>14348</v>
      </c>
      <c r="AM64" s="1">
        <v>4.7318209078184001E-30</v>
      </c>
      <c r="AN64" t="s">
        <v>367</v>
      </c>
      <c r="AO64" t="s">
        <v>14349</v>
      </c>
      <c r="AP64" s="1">
        <v>1.3801274824569999E-37</v>
      </c>
      <c r="AQ64" t="s">
        <v>51</v>
      </c>
      <c r="AR64" t="s">
        <v>14359</v>
      </c>
      <c r="AS64" s="1">
        <v>1.4372194885732401E-19</v>
      </c>
      <c r="AT64" t="s">
        <v>45</v>
      </c>
      <c r="AU64" t="s">
        <v>14421</v>
      </c>
      <c r="AV64" s="1">
        <v>5.4011380665391199E-150</v>
      </c>
      <c r="AW64" t="s">
        <v>14547</v>
      </c>
      <c r="AX64" t="s">
        <v>14347</v>
      </c>
      <c r="AY64" s="1">
        <v>8.6257081913361596E-253</v>
      </c>
    </row>
    <row r="65" spans="1:51" x14ac:dyDescent="0.25">
      <c r="A65" t="s">
        <v>226</v>
      </c>
      <c r="B65" t="s">
        <v>14359</v>
      </c>
      <c r="C65" s="1">
        <v>6.2994036624265899E-25</v>
      </c>
      <c r="D65" t="s">
        <v>521</v>
      </c>
      <c r="E65" t="s">
        <v>14348</v>
      </c>
      <c r="F65" s="1">
        <v>5.2720744688965501E-53</v>
      </c>
      <c r="G65" t="s">
        <v>14686</v>
      </c>
      <c r="H65" t="s">
        <v>14570</v>
      </c>
      <c r="I65" s="1">
        <v>1.97492793941998E-26</v>
      </c>
      <c r="J65" t="s">
        <v>448</v>
      </c>
      <c r="K65" t="s">
        <v>14362</v>
      </c>
      <c r="L65" s="1">
        <v>1.18711364497469E-8</v>
      </c>
      <c r="M65" t="s">
        <v>14687</v>
      </c>
      <c r="N65" t="s">
        <v>14339</v>
      </c>
      <c r="O65" s="1">
        <v>3.0848814702050899E-4</v>
      </c>
      <c r="P65" t="s">
        <v>38</v>
      </c>
      <c r="Q65" t="s">
        <v>14391</v>
      </c>
      <c r="R65" s="1">
        <v>7.86474699252387E-6</v>
      </c>
      <c r="S65" t="s">
        <v>14688</v>
      </c>
      <c r="T65" t="s">
        <v>14367</v>
      </c>
      <c r="U65">
        <v>0.31059494702526402</v>
      </c>
      <c r="V65" t="s">
        <v>315</v>
      </c>
      <c r="W65" t="s">
        <v>14396</v>
      </c>
      <c r="X65">
        <v>3.0154849225753899E-2</v>
      </c>
      <c r="Y65" t="s">
        <v>224</v>
      </c>
      <c r="Z65" t="s">
        <v>14386</v>
      </c>
      <c r="AA65" s="1">
        <v>3.9365585137766101E-5</v>
      </c>
      <c r="AB65" t="s">
        <v>14689</v>
      </c>
      <c r="AC65" t="s">
        <v>14434</v>
      </c>
      <c r="AD65">
        <v>7.7424612876936198E-3</v>
      </c>
      <c r="AE65" t="s">
        <v>14690</v>
      </c>
      <c r="AF65" t="s">
        <v>14369</v>
      </c>
      <c r="AG65">
        <v>3.5044824775876098E-3</v>
      </c>
      <c r="AH65" t="s">
        <v>14691</v>
      </c>
      <c r="AI65" t="s">
        <v>14348</v>
      </c>
      <c r="AJ65" s="1">
        <v>8.9149462799151401E-5</v>
      </c>
      <c r="AK65" t="s">
        <v>604</v>
      </c>
      <c r="AL65" t="s">
        <v>14337</v>
      </c>
      <c r="AM65" s="1">
        <v>7.2006405808331303E-30</v>
      </c>
      <c r="AN65" t="s">
        <v>280</v>
      </c>
      <c r="AO65" t="s">
        <v>14348</v>
      </c>
      <c r="AP65" s="1">
        <v>4.3122808853649196E-37</v>
      </c>
      <c r="AQ65" t="s">
        <v>59</v>
      </c>
      <c r="AR65" t="s">
        <v>14359</v>
      </c>
      <c r="AS65" s="1">
        <v>1.4372194885732401E-19</v>
      </c>
      <c r="AT65" t="s">
        <v>45</v>
      </c>
      <c r="AU65" t="s">
        <v>14424</v>
      </c>
      <c r="AV65" s="1">
        <v>1.48094212382946E-149</v>
      </c>
      <c r="AW65" t="s">
        <v>14692</v>
      </c>
      <c r="AX65" t="s">
        <v>14349</v>
      </c>
      <c r="AY65" s="1">
        <v>3.3457795042167399E-251</v>
      </c>
    </row>
    <row r="66" spans="1:51" x14ac:dyDescent="0.25">
      <c r="A66" t="s">
        <v>137</v>
      </c>
      <c r="B66" t="s">
        <v>14347</v>
      </c>
      <c r="C66" s="1">
        <v>7.9038102924109298E-25</v>
      </c>
      <c r="D66" t="s">
        <v>223</v>
      </c>
      <c r="E66" t="s">
        <v>14444</v>
      </c>
      <c r="F66" s="1">
        <v>1.5779743452409601E-52</v>
      </c>
      <c r="G66" t="s">
        <v>497</v>
      </c>
      <c r="H66" t="s">
        <v>14386</v>
      </c>
      <c r="I66" s="1">
        <v>1.97492793941998E-26</v>
      </c>
      <c r="J66" t="s">
        <v>14462</v>
      </c>
      <c r="K66" t="s">
        <v>14369</v>
      </c>
      <c r="L66" s="1">
        <v>1.18711364497469E-8</v>
      </c>
      <c r="M66" t="s">
        <v>14625</v>
      </c>
      <c r="N66" t="s">
        <v>14395</v>
      </c>
      <c r="O66" s="1">
        <v>3.0848814702050899E-4</v>
      </c>
      <c r="P66" t="s">
        <v>38</v>
      </c>
      <c r="Q66" t="s">
        <v>14524</v>
      </c>
      <c r="R66" s="1">
        <v>8.0600442037316995E-6</v>
      </c>
      <c r="S66" t="s">
        <v>14693</v>
      </c>
      <c r="T66" t="s">
        <v>14367</v>
      </c>
      <c r="U66">
        <v>0.31059494702526402</v>
      </c>
      <c r="V66" t="s">
        <v>315</v>
      </c>
      <c r="W66" t="s">
        <v>14406</v>
      </c>
      <c r="X66">
        <v>3.0154849225753899E-2</v>
      </c>
      <c r="Y66" t="s">
        <v>224</v>
      </c>
      <c r="Z66" t="s">
        <v>14375</v>
      </c>
      <c r="AA66" s="1">
        <v>3.9365585137766101E-5</v>
      </c>
      <c r="AB66" t="s">
        <v>516</v>
      </c>
      <c r="AC66" t="s">
        <v>14434</v>
      </c>
      <c r="AD66">
        <v>7.7424612876936198E-3</v>
      </c>
      <c r="AE66" t="s">
        <v>14694</v>
      </c>
      <c r="AF66" t="s">
        <v>14342</v>
      </c>
      <c r="AG66">
        <v>3.5044824775876098E-3</v>
      </c>
      <c r="AH66" t="s">
        <v>25</v>
      </c>
      <c r="AI66" t="s">
        <v>14695</v>
      </c>
      <c r="AJ66" s="1">
        <v>1.3434880979869699E-4</v>
      </c>
      <c r="AK66" t="s">
        <v>367</v>
      </c>
      <c r="AL66" t="s">
        <v>14347</v>
      </c>
      <c r="AM66" s="1">
        <v>8.1086966558280004E-29</v>
      </c>
      <c r="AN66" t="s">
        <v>399</v>
      </c>
      <c r="AO66" t="s">
        <v>14348</v>
      </c>
      <c r="AP66" s="1">
        <v>8.6064054741434208E-37</v>
      </c>
      <c r="AQ66" t="s">
        <v>14606</v>
      </c>
      <c r="AR66" t="s">
        <v>14337</v>
      </c>
      <c r="AS66" s="1">
        <v>1.8574556402375499E-19</v>
      </c>
      <c r="AT66" t="s">
        <v>50</v>
      </c>
      <c r="AU66" t="s">
        <v>14604</v>
      </c>
      <c r="AV66" s="1">
        <v>1.9273471545033699E-149</v>
      </c>
      <c r="AW66" t="s">
        <v>14696</v>
      </c>
      <c r="AX66" t="s">
        <v>14349</v>
      </c>
      <c r="AY66" s="1">
        <v>3.3457795042167399E-251</v>
      </c>
    </row>
    <row r="67" spans="1:51" x14ac:dyDescent="0.25">
      <c r="A67" t="s">
        <v>505</v>
      </c>
      <c r="B67" t="s">
        <v>14337</v>
      </c>
      <c r="C67" s="1">
        <v>9.5072258045865395E-25</v>
      </c>
      <c r="D67" t="s">
        <v>127</v>
      </c>
      <c r="E67" t="s">
        <v>14403</v>
      </c>
      <c r="F67" s="1">
        <v>6.1812165869992002E-52</v>
      </c>
      <c r="G67" t="s">
        <v>14371</v>
      </c>
      <c r="H67" t="s">
        <v>14337</v>
      </c>
      <c r="I67" s="1">
        <v>1.97492793941998E-26</v>
      </c>
      <c r="J67" t="s">
        <v>448</v>
      </c>
      <c r="K67" t="s">
        <v>14369</v>
      </c>
      <c r="L67" s="1">
        <v>1.18711364497469E-8</v>
      </c>
      <c r="M67" t="s">
        <v>14697</v>
      </c>
      <c r="N67" t="s">
        <v>14340</v>
      </c>
      <c r="O67" s="1">
        <v>3.0848814702050899E-4</v>
      </c>
      <c r="P67" t="s">
        <v>14698</v>
      </c>
      <c r="Q67" t="s">
        <v>14347</v>
      </c>
      <c r="R67" s="1">
        <v>9.4633331869964093E-6</v>
      </c>
      <c r="S67" t="s">
        <v>14699</v>
      </c>
      <c r="T67" t="s">
        <v>14367</v>
      </c>
      <c r="U67">
        <v>0.31059494702526402</v>
      </c>
      <c r="V67" t="s">
        <v>14628</v>
      </c>
      <c r="W67" t="s">
        <v>14437</v>
      </c>
      <c r="X67">
        <v>3.0154849225753899E-2</v>
      </c>
      <c r="Y67" t="s">
        <v>14594</v>
      </c>
      <c r="Z67" t="s">
        <v>14506</v>
      </c>
      <c r="AA67" s="1">
        <v>7.8547241577448101E-5</v>
      </c>
      <c r="AB67" t="s">
        <v>14504</v>
      </c>
      <c r="AC67" t="s">
        <v>14405</v>
      </c>
      <c r="AD67">
        <v>7.7424612876936198E-3</v>
      </c>
      <c r="AE67" t="s">
        <v>14700</v>
      </c>
      <c r="AF67" t="s">
        <v>14342</v>
      </c>
      <c r="AG67">
        <v>3.5044824775876098E-3</v>
      </c>
      <c r="AH67" t="s">
        <v>25</v>
      </c>
      <c r="AI67" t="s">
        <v>14413</v>
      </c>
      <c r="AJ67" s="1">
        <v>2.4893679530628898E-4</v>
      </c>
      <c r="AK67" t="s">
        <v>604</v>
      </c>
      <c r="AL67" t="s">
        <v>14340</v>
      </c>
      <c r="AM67" s="1">
        <v>9.2927605236244602E-29</v>
      </c>
      <c r="AN67" t="s">
        <v>285</v>
      </c>
      <c r="AO67" t="s">
        <v>14348</v>
      </c>
      <c r="AP67" s="1">
        <v>1.41380750511956E-36</v>
      </c>
      <c r="AQ67" t="s">
        <v>294</v>
      </c>
      <c r="AR67" t="s">
        <v>14359</v>
      </c>
      <c r="AS67" s="1">
        <v>3.8365369862583999E-19</v>
      </c>
      <c r="AT67" t="s">
        <v>41</v>
      </c>
      <c r="AU67" t="s">
        <v>14444</v>
      </c>
      <c r="AV67" s="1">
        <v>2.63949392996937E-149</v>
      </c>
      <c r="AW67" t="s">
        <v>14701</v>
      </c>
      <c r="AX67" t="s">
        <v>14347</v>
      </c>
      <c r="AY67" s="1">
        <v>1.2937370396017901E-249</v>
      </c>
    </row>
    <row r="68" spans="1:51" x14ac:dyDescent="0.25">
      <c r="A68" t="s">
        <v>137</v>
      </c>
      <c r="B68" t="s">
        <v>14367</v>
      </c>
      <c r="C68" s="1">
        <v>1.45649827309726E-24</v>
      </c>
      <c r="D68" t="s">
        <v>427</v>
      </c>
      <c r="E68" t="s">
        <v>14348</v>
      </c>
      <c r="F68" s="1">
        <v>1.10030540591837E-51</v>
      </c>
      <c r="G68" t="s">
        <v>63</v>
      </c>
      <c r="H68" t="s">
        <v>14340</v>
      </c>
      <c r="I68" s="1">
        <v>1.97492793941998E-26</v>
      </c>
      <c r="J68" t="s">
        <v>14447</v>
      </c>
      <c r="K68" t="s">
        <v>14369</v>
      </c>
      <c r="L68" s="1">
        <v>1.18711364497469E-8</v>
      </c>
      <c r="M68" t="s">
        <v>14687</v>
      </c>
      <c r="N68" t="s">
        <v>14340</v>
      </c>
      <c r="O68" s="1">
        <v>3.0848814702050899E-4</v>
      </c>
      <c r="P68" t="s">
        <v>277</v>
      </c>
      <c r="Q68" t="s">
        <v>14349</v>
      </c>
      <c r="R68" s="1">
        <v>1.03927112179668E-5</v>
      </c>
      <c r="S68" t="s">
        <v>14702</v>
      </c>
      <c r="T68" t="s">
        <v>14383</v>
      </c>
      <c r="U68">
        <v>0.31059494702526402</v>
      </c>
      <c r="V68" t="s">
        <v>14634</v>
      </c>
      <c r="W68" t="s">
        <v>14437</v>
      </c>
      <c r="X68">
        <v>3.0154849225753899E-2</v>
      </c>
      <c r="Y68" t="s">
        <v>224</v>
      </c>
      <c r="Z68" t="s">
        <v>14348</v>
      </c>
      <c r="AA68" s="1">
        <v>8.8408159588638797E-5</v>
      </c>
      <c r="AB68" t="s">
        <v>14703</v>
      </c>
      <c r="AC68" t="s">
        <v>14374</v>
      </c>
      <c r="AD68">
        <v>7.7424612876936198E-3</v>
      </c>
      <c r="AE68" t="s">
        <v>14704</v>
      </c>
      <c r="AF68" t="s">
        <v>14342</v>
      </c>
      <c r="AG68">
        <v>3.5044824775876098E-3</v>
      </c>
      <c r="AH68" t="s">
        <v>25</v>
      </c>
      <c r="AI68" t="s">
        <v>14379</v>
      </c>
      <c r="AJ68" s="1">
        <v>2.6473586723882301E-4</v>
      </c>
      <c r="AK68" t="s">
        <v>346</v>
      </c>
      <c r="AL68" t="s">
        <v>14347</v>
      </c>
      <c r="AM68" s="1">
        <v>1.08205474328192E-27</v>
      </c>
      <c r="AN68" t="s">
        <v>399</v>
      </c>
      <c r="AO68" t="s">
        <v>14357</v>
      </c>
      <c r="AP68" s="1">
        <v>2.1399263143819899E-36</v>
      </c>
      <c r="AQ68" t="s">
        <v>334</v>
      </c>
      <c r="AR68" t="s">
        <v>14357</v>
      </c>
      <c r="AS68" s="1">
        <v>5.0690656448039096E-19</v>
      </c>
      <c r="AT68" t="s">
        <v>45</v>
      </c>
      <c r="AU68" t="s">
        <v>14403</v>
      </c>
      <c r="AV68" s="1">
        <v>1.37308946253169E-148</v>
      </c>
      <c r="AW68" t="s">
        <v>159</v>
      </c>
      <c r="AX68" t="s">
        <v>14357</v>
      </c>
      <c r="AY68" s="1">
        <v>1.2937370396017901E-249</v>
      </c>
    </row>
    <row r="69" spans="1:51" x14ac:dyDescent="0.25">
      <c r="A69" t="s">
        <v>223</v>
      </c>
      <c r="B69" t="s">
        <v>14357</v>
      </c>
      <c r="C69" s="1">
        <v>1.6730226743782399E-24</v>
      </c>
      <c r="D69" t="s">
        <v>291</v>
      </c>
      <c r="E69" t="s">
        <v>14337</v>
      </c>
      <c r="F69" s="1">
        <v>1.5616949697265299E-51</v>
      </c>
      <c r="G69" t="s">
        <v>14705</v>
      </c>
      <c r="H69" t="s">
        <v>14340</v>
      </c>
      <c r="I69" s="1">
        <v>1.97492793941998E-26</v>
      </c>
      <c r="J69" t="s">
        <v>448</v>
      </c>
      <c r="K69" t="s">
        <v>14392</v>
      </c>
      <c r="L69" s="1">
        <v>1.18711364497469E-8</v>
      </c>
      <c r="M69" t="s">
        <v>14706</v>
      </c>
      <c r="N69" t="s">
        <v>14403</v>
      </c>
      <c r="O69" s="1">
        <v>3.0848814702050899E-4</v>
      </c>
      <c r="P69" t="s">
        <v>38</v>
      </c>
      <c r="Q69" t="s">
        <v>14426</v>
      </c>
      <c r="R69" s="1">
        <v>1.03927112179668E-5</v>
      </c>
      <c r="S69" t="s">
        <v>14562</v>
      </c>
      <c r="T69" t="s">
        <v>14383</v>
      </c>
      <c r="U69">
        <v>0.31059494702526402</v>
      </c>
      <c r="V69" t="s">
        <v>14638</v>
      </c>
      <c r="W69" t="s">
        <v>14437</v>
      </c>
      <c r="X69">
        <v>3.0154849225753899E-2</v>
      </c>
      <c r="Y69" t="s">
        <v>335</v>
      </c>
      <c r="Z69" t="s">
        <v>14347</v>
      </c>
      <c r="AA69" s="1">
        <v>1.9545199919962001E-4</v>
      </c>
      <c r="AB69" t="s">
        <v>14707</v>
      </c>
      <c r="AC69" t="s">
        <v>14397</v>
      </c>
      <c r="AD69">
        <v>7.7424612876936198E-3</v>
      </c>
      <c r="AE69" t="s">
        <v>14708</v>
      </c>
      <c r="AF69" t="s">
        <v>14342</v>
      </c>
      <c r="AG69">
        <v>3.5044824775876098E-3</v>
      </c>
      <c r="AH69" t="s">
        <v>25</v>
      </c>
      <c r="AI69" t="s">
        <v>14437</v>
      </c>
      <c r="AJ69" s="1">
        <v>2.6473586723882301E-4</v>
      </c>
      <c r="AK69" t="s">
        <v>376</v>
      </c>
      <c r="AL69" t="s">
        <v>14347</v>
      </c>
      <c r="AM69" s="1">
        <v>1.1880955485534799E-27</v>
      </c>
      <c r="AN69" t="s">
        <v>356</v>
      </c>
      <c r="AO69" t="s">
        <v>14348</v>
      </c>
      <c r="AP69" s="1">
        <v>4.5195501093365998E-36</v>
      </c>
      <c r="AQ69" t="s">
        <v>52</v>
      </c>
      <c r="AR69" t="s">
        <v>14342</v>
      </c>
      <c r="AS69" s="1">
        <v>9.2175984897757099E-19</v>
      </c>
      <c r="AT69" t="s">
        <v>23</v>
      </c>
      <c r="AU69" t="s">
        <v>14444</v>
      </c>
      <c r="AV69" s="1">
        <v>1.9026223463018102E-148</v>
      </c>
      <c r="AW69" t="s">
        <v>14538</v>
      </c>
      <c r="AX69" t="s">
        <v>14347</v>
      </c>
      <c r="AY69" s="1">
        <v>4.9870678749485303E-248</v>
      </c>
    </row>
    <row r="70" spans="1:51" x14ac:dyDescent="0.25">
      <c r="A70" t="s">
        <v>434</v>
      </c>
      <c r="B70" t="s">
        <v>14337</v>
      </c>
      <c r="C70" s="1">
        <v>1.9007338157522101E-24</v>
      </c>
      <c r="D70" t="s">
        <v>527</v>
      </c>
      <c r="E70" t="s">
        <v>14337</v>
      </c>
      <c r="F70" s="1">
        <v>2.4197521290670699E-51</v>
      </c>
      <c r="G70" t="s">
        <v>497</v>
      </c>
      <c r="H70" t="s">
        <v>14358</v>
      </c>
      <c r="I70" s="1">
        <v>1.97492793941998E-26</v>
      </c>
      <c r="J70" t="s">
        <v>14709</v>
      </c>
      <c r="K70" t="s">
        <v>14359</v>
      </c>
      <c r="L70" s="1">
        <v>1.18711364497469E-8</v>
      </c>
      <c r="M70" t="s">
        <v>287</v>
      </c>
      <c r="N70" t="s">
        <v>14382</v>
      </c>
      <c r="O70" s="1">
        <v>3.0848814702050899E-4</v>
      </c>
      <c r="P70" t="s">
        <v>38</v>
      </c>
      <c r="Q70" t="s">
        <v>14411</v>
      </c>
      <c r="R70" s="1">
        <v>1.03927112179668E-5</v>
      </c>
      <c r="S70" t="s">
        <v>14494</v>
      </c>
      <c r="T70" t="s">
        <v>14383</v>
      </c>
      <c r="U70">
        <v>0.31059494702526402</v>
      </c>
      <c r="V70" t="s">
        <v>14710</v>
      </c>
      <c r="W70" t="s">
        <v>14434</v>
      </c>
      <c r="X70">
        <v>3.0154849225753899E-2</v>
      </c>
      <c r="Y70" t="s">
        <v>224</v>
      </c>
      <c r="Z70" t="s">
        <v>14408</v>
      </c>
      <c r="AA70" s="1">
        <v>2.72993993853722E-4</v>
      </c>
      <c r="AB70" t="s">
        <v>14711</v>
      </c>
      <c r="AC70" t="s">
        <v>14397</v>
      </c>
      <c r="AD70">
        <v>7.7424612876936198E-3</v>
      </c>
      <c r="AE70" t="s">
        <v>14712</v>
      </c>
      <c r="AF70" t="s">
        <v>14342</v>
      </c>
      <c r="AG70">
        <v>3.5044824775876098E-3</v>
      </c>
      <c r="AH70" t="s">
        <v>25</v>
      </c>
      <c r="AI70" t="s">
        <v>14713</v>
      </c>
      <c r="AJ70" s="1">
        <v>2.6473586723882301E-4</v>
      </c>
      <c r="AK70" t="s">
        <v>403</v>
      </c>
      <c r="AL70" t="s">
        <v>14347</v>
      </c>
      <c r="AM70" s="1">
        <v>1.1880955485534799E-27</v>
      </c>
      <c r="AN70" t="s">
        <v>304</v>
      </c>
      <c r="AO70" t="s">
        <v>14340</v>
      </c>
      <c r="AP70" s="1">
        <v>1.6987302082333799E-35</v>
      </c>
      <c r="AQ70" t="s">
        <v>294</v>
      </c>
      <c r="AR70" t="s">
        <v>14342</v>
      </c>
      <c r="AS70" s="1">
        <v>9.2175984897757099E-19</v>
      </c>
      <c r="AT70" t="s">
        <v>45</v>
      </c>
      <c r="AU70" t="s">
        <v>14610</v>
      </c>
      <c r="AV70" s="1">
        <v>5.8638972609164297E-148</v>
      </c>
      <c r="AW70" t="s">
        <v>14714</v>
      </c>
      <c r="AX70" t="s">
        <v>14349</v>
      </c>
      <c r="AY70" s="1">
        <v>4.9870678749485303E-248</v>
      </c>
    </row>
    <row r="71" spans="1:51" x14ac:dyDescent="0.25">
      <c r="A71" t="s">
        <v>222</v>
      </c>
      <c r="B71" t="s">
        <v>14337</v>
      </c>
      <c r="C71" s="1">
        <v>2.2135139020141799E-23</v>
      </c>
      <c r="D71" t="s">
        <v>245</v>
      </c>
      <c r="E71" t="s">
        <v>14479</v>
      </c>
      <c r="F71" s="1">
        <v>2.75436667101022E-51</v>
      </c>
      <c r="G71" t="s">
        <v>351</v>
      </c>
      <c r="H71" t="s">
        <v>14348</v>
      </c>
      <c r="I71" s="1">
        <v>1.97492793941998E-26</v>
      </c>
      <c r="J71" t="s">
        <v>448</v>
      </c>
      <c r="K71" t="s">
        <v>14396</v>
      </c>
      <c r="L71" s="1">
        <v>1.18711364497469E-8</v>
      </c>
      <c r="M71" t="s">
        <v>14402</v>
      </c>
      <c r="N71" t="s">
        <v>14348</v>
      </c>
      <c r="O71" s="1">
        <v>3.0848814702050899E-4</v>
      </c>
      <c r="P71" t="s">
        <v>42</v>
      </c>
      <c r="Q71" t="s">
        <v>14357</v>
      </c>
      <c r="R71" s="1">
        <v>1.05126822954748E-5</v>
      </c>
      <c r="S71" t="s">
        <v>14416</v>
      </c>
      <c r="T71" t="s">
        <v>14383</v>
      </c>
      <c r="U71">
        <v>0.31059494702526402</v>
      </c>
      <c r="V71" t="s">
        <v>14465</v>
      </c>
      <c r="W71" t="s">
        <v>14405</v>
      </c>
      <c r="X71">
        <v>3.0154849225753899E-2</v>
      </c>
      <c r="Y71" t="s">
        <v>335</v>
      </c>
      <c r="Z71" t="s">
        <v>14354</v>
      </c>
      <c r="AA71" s="1">
        <v>2.72993993853722E-4</v>
      </c>
      <c r="AB71" t="s">
        <v>14711</v>
      </c>
      <c r="AC71" t="s">
        <v>14354</v>
      </c>
      <c r="AD71">
        <v>7.7424612876936198E-3</v>
      </c>
      <c r="AE71" t="s">
        <v>14715</v>
      </c>
      <c r="AF71" t="s">
        <v>14376</v>
      </c>
      <c r="AG71">
        <v>3.5044824775876098E-3</v>
      </c>
      <c r="AH71" t="s">
        <v>25</v>
      </c>
      <c r="AI71" t="s">
        <v>14424</v>
      </c>
      <c r="AJ71" s="1">
        <v>2.6473586723882301E-4</v>
      </c>
      <c r="AK71" t="s">
        <v>356</v>
      </c>
      <c r="AL71" t="s">
        <v>14347</v>
      </c>
      <c r="AM71" s="1">
        <v>4.6765118943661198E-26</v>
      </c>
      <c r="AN71" t="s">
        <v>141</v>
      </c>
      <c r="AO71" t="s">
        <v>14337</v>
      </c>
      <c r="AP71" s="1">
        <v>2.4583990744414602E-35</v>
      </c>
      <c r="AQ71" t="s">
        <v>299</v>
      </c>
      <c r="AR71" t="s">
        <v>14342</v>
      </c>
      <c r="AS71" s="1">
        <v>9.2175984897757099E-19</v>
      </c>
      <c r="AT71" t="s">
        <v>50</v>
      </c>
      <c r="AU71" t="s">
        <v>14528</v>
      </c>
      <c r="AV71" s="1">
        <v>5.1431680318031895E-147</v>
      </c>
      <c r="AW71" t="s">
        <v>14483</v>
      </c>
      <c r="AX71" t="s">
        <v>14357</v>
      </c>
      <c r="AY71" s="1">
        <v>4.9870678749485303E-248</v>
      </c>
    </row>
    <row r="72" spans="1:51" x14ac:dyDescent="0.25">
      <c r="A72" t="s">
        <v>237</v>
      </c>
      <c r="B72" t="s">
        <v>14348</v>
      </c>
      <c r="C72" s="1">
        <v>2.9641430370208301E-23</v>
      </c>
      <c r="D72" t="s">
        <v>229</v>
      </c>
      <c r="E72" t="s">
        <v>14367</v>
      </c>
      <c r="F72" s="1">
        <v>3.0806704819771599E-51</v>
      </c>
      <c r="G72" t="s">
        <v>14716</v>
      </c>
      <c r="H72" t="s">
        <v>14444</v>
      </c>
      <c r="I72" s="1">
        <v>1.97492793941998E-26</v>
      </c>
      <c r="J72" t="s">
        <v>14717</v>
      </c>
      <c r="K72" t="s">
        <v>14499</v>
      </c>
      <c r="L72" s="1">
        <v>1.18711364497469E-8</v>
      </c>
      <c r="M72" t="s">
        <v>287</v>
      </c>
      <c r="N72" t="s">
        <v>14348</v>
      </c>
      <c r="O72" s="1">
        <v>3.0848814702050899E-4</v>
      </c>
      <c r="P72" t="s">
        <v>42</v>
      </c>
      <c r="Q72" t="s">
        <v>14445</v>
      </c>
      <c r="R72" s="1">
        <v>1.44601200898314E-5</v>
      </c>
      <c r="S72" t="s">
        <v>14503</v>
      </c>
      <c r="T72" t="s">
        <v>14506</v>
      </c>
      <c r="U72">
        <v>0.31059494702526402</v>
      </c>
      <c r="V72" t="s">
        <v>14718</v>
      </c>
      <c r="W72" t="s">
        <v>14405</v>
      </c>
      <c r="X72">
        <v>3.0154849225753899E-2</v>
      </c>
      <c r="Y72" t="s">
        <v>14719</v>
      </c>
      <c r="Z72" t="s">
        <v>14348</v>
      </c>
      <c r="AA72" s="1">
        <v>2.72993993853722E-4</v>
      </c>
      <c r="AB72" t="s">
        <v>14720</v>
      </c>
      <c r="AC72" t="s">
        <v>14375</v>
      </c>
      <c r="AD72">
        <v>7.7424612876936198E-3</v>
      </c>
      <c r="AE72" t="s">
        <v>14721</v>
      </c>
      <c r="AF72" t="s">
        <v>14392</v>
      </c>
      <c r="AG72">
        <v>3.5044824775876098E-3</v>
      </c>
      <c r="AH72" t="s">
        <v>25</v>
      </c>
      <c r="AI72" t="s">
        <v>14644</v>
      </c>
      <c r="AJ72" s="1">
        <v>2.6473586723882301E-4</v>
      </c>
      <c r="AK72" t="s">
        <v>353</v>
      </c>
      <c r="AL72" t="s">
        <v>14357</v>
      </c>
      <c r="AM72" s="1">
        <v>7.5114647516632901E-26</v>
      </c>
      <c r="AN72" t="s">
        <v>141</v>
      </c>
      <c r="AO72" t="s">
        <v>14348</v>
      </c>
      <c r="AP72" s="1">
        <v>2.4583990744414602E-35</v>
      </c>
      <c r="AQ72" t="s">
        <v>280</v>
      </c>
      <c r="AR72" t="s">
        <v>14342</v>
      </c>
      <c r="AS72" s="1">
        <v>1.18250461476426E-17</v>
      </c>
      <c r="AT72" t="s">
        <v>50</v>
      </c>
      <c r="AU72" t="s">
        <v>14424</v>
      </c>
      <c r="AV72" s="1">
        <v>5.3445649542560103E-146</v>
      </c>
      <c r="AW72" t="s">
        <v>14439</v>
      </c>
      <c r="AX72" t="s">
        <v>14364</v>
      </c>
      <c r="AY72" s="1">
        <v>4.9870678749485303E-248</v>
      </c>
    </row>
    <row r="73" spans="1:51" x14ac:dyDescent="0.25">
      <c r="A73" t="s">
        <v>226</v>
      </c>
      <c r="B73" t="s">
        <v>14357</v>
      </c>
      <c r="C73" s="1">
        <v>3.0895634915282103E-23</v>
      </c>
      <c r="D73" t="s">
        <v>408</v>
      </c>
      <c r="E73" t="s">
        <v>14337</v>
      </c>
      <c r="F73" s="1">
        <v>2.5918445420868302E-50</v>
      </c>
      <c r="G73" t="s">
        <v>14722</v>
      </c>
      <c r="H73" t="s">
        <v>14361</v>
      </c>
      <c r="I73" s="1">
        <v>1.97492793941998E-26</v>
      </c>
      <c r="J73" t="s">
        <v>14723</v>
      </c>
      <c r="K73" t="s">
        <v>14499</v>
      </c>
      <c r="L73" s="1">
        <v>1.18711364497469E-8</v>
      </c>
      <c r="M73" t="s">
        <v>14697</v>
      </c>
      <c r="N73" t="s">
        <v>14348</v>
      </c>
      <c r="O73" s="1">
        <v>3.0848814702050899E-4</v>
      </c>
      <c r="P73" t="s">
        <v>38</v>
      </c>
      <c r="Q73" t="s">
        <v>14481</v>
      </c>
      <c r="R73" s="1">
        <v>1.5623440227442701E-5</v>
      </c>
      <c r="S73" t="s">
        <v>14724</v>
      </c>
      <c r="T73" t="s">
        <v>14506</v>
      </c>
      <c r="U73">
        <v>0.31059494702526402</v>
      </c>
      <c r="V73" t="s">
        <v>14725</v>
      </c>
      <c r="W73" t="s">
        <v>14455</v>
      </c>
      <c r="X73">
        <v>3.0154849225753899E-2</v>
      </c>
      <c r="Y73" t="s">
        <v>224</v>
      </c>
      <c r="Z73" t="s">
        <v>14726</v>
      </c>
      <c r="AA73" s="1">
        <v>2.72993993853722E-4</v>
      </c>
      <c r="AB73" t="s">
        <v>14727</v>
      </c>
      <c r="AC73" t="s">
        <v>14337</v>
      </c>
      <c r="AD73">
        <v>7.7424612876936198E-3</v>
      </c>
      <c r="AE73" t="s">
        <v>14728</v>
      </c>
      <c r="AF73" t="s">
        <v>14392</v>
      </c>
      <c r="AG73">
        <v>3.5044824775876098E-3</v>
      </c>
      <c r="AH73" t="s">
        <v>14729</v>
      </c>
      <c r="AI73" t="s">
        <v>14604</v>
      </c>
      <c r="AJ73" s="1">
        <v>6.5590921946430695E-4</v>
      </c>
      <c r="AK73" t="s">
        <v>371</v>
      </c>
      <c r="AL73" t="s">
        <v>14357</v>
      </c>
      <c r="AM73" s="1">
        <v>7.5114647516632901E-26</v>
      </c>
      <c r="AN73" t="s">
        <v>346</v>
      </c>
      <c r="AO73" t="s">
        <v>14357</v>
      </c>
      <c r="AP73" s="1">
        <v>5.7399119626732495E-35</v>
      </c>
      <c r="AQ73" t="s">
        <v>285</v>
      </c>
      <c r="AR73" t="s">
        <v>14342</v>
      </c>
      <c r="AS73" s="1">
        <v>1.18250461476426E-17</v>
      </c>
      <c r="AT73" t="s">
        <v>50</v>
      </c>
      <c r="AU73" t="s">
        <v>14410</v>
      </c>
      <c r="AV73" s="1">
        <v>9.3704533826029593E-145</v>
      </c>
      <c r="AW73" t="s">
        <v>14607</v>
      </c>
      <c r="AX73" t="s">
        <v>14347</v>
      </c>
      <c r="AY73" s="1">
        <v>1.91645894051612E-246</v>
      </c>
    </row>
    <row r="74" spans="1:51" x14ac:dyDescent="0.25">
      <c r="A74" t="s">
        <v>298</v>
      </c>
      <c r="B74" t="s">
        <v>14337</v>
      </c>
      <c r="C74" s="1">
        <v>3.61411621501732E-23</v>
      </c>
      <c r="D74" t="s">
        <v>452</v>
      </c>
      <c r="E74" t="s">
        <v>14348</v>
      </c>
      <c r="F74" s="1">
        <v>2.9860642624861601E-50</v>
      </c>
      <c r="G74" t="s">
        <v>14371</v>
      </c>
      <c r="H74" t="s">
        <v>14361</v>
      </c>
      <c r="I74" s="1">
        <v>1.97492793941998E-26</v>
      </c>
      <c r="J74" t="s">
        <v>14730</v>
      </c>
      <c r="K74" t="s">
        <v>14499</v>
      </c>
      <c r="L74" s="1">
        <v>1.18711364497469E-8</v>
      </c>
      <c r="M74" t="s">
        <v>14731</v>
      </c>
      <c r="N74" t="s">
        <v>14348</v>
      </c>
      <c r="O74" s="1">
        <v>3.0848814702050899E-4</v>
      </c>
      <c r="P74" t="s">
        <v>38</v>
      </c>
      <c r="Q74" t="s">
        <v>14382</v>
      </c>
      <c r="R74" s="1">
        <v>2.00141211360017E-5</v>
      </c>
      <c r="S74" t="s">
        <v>14688</v>
      </c>
      <c r="T74" t="s">
        <v>14506</v>
      </c>
      <c r="U74">
        <v>0.31059494702526402</v>
      </c>
      <c r="V74" t="s">
        <v>14732</v>
      </c>
      <c r="W74" t="s">
        <v>14455</v>
      </c>
      <c r="X74">
        <v>3.0154849225753899E-2</v>
      </c>
      <c r="Y74" t="s">
        <v>335</v>
      </c>
      <c r="Z74" t="s">
        <v>14339</v>
      </c>
      <c r="AA74" s="1">
        <v>3.63142437990719E-4</v>
      </c>
      <c r="AB74" t="s">
        <v>14733</v>
      </c>
      <c r="AC74" t="s">
        <v>14337</v>
      </c>
      <c r="AD74">
        <v>7.7424612876936198E-3</v>
      </c>
      <c r="AE74" t="s">
        <v>14734</v>
      </c>
      <c r="AF74" t="s">
        <v>14392</v>
      </c>
      <c r="AG74">
        <v>3.5044824775876098E-3</v>
      </c>
      <c r="AH74" t="s">
        <v>14735</v>
      </c>
      <c r="AI74" t="s">
        <v>14455</v>
      </c>
      <c r="AJ74" s="1">
        <v>6.5590921946430695E-4</v>
      </c>
      <c r="AK74" t="s">
        <v>60</v>
      </c>
      <c r="AL74" t="s">
        <v>14354</v>
      </c>
      <c r="AM74" s="1">
        <v>1.7470640534400399E-25</v>
      </c>
      <c r="AN74" t="s">
        <v>304</v>
      </c>
      <c r="AO74" t="s">
        <v>14337</v>
      </c>
      <c r="AP74" s="1">
        <v>6.9933058890283097E-35</v>
      </c>
      <c r="AQ74" t="s">
        <v>575</v>
      </c>
      <c r="AR74" t="s">
        <v>14357</v>
      </c>
      <c r="AS74" s="1">
        <v>9.8914271117191504E-17</v>
      </c>
      <c r="AT74" t="s">
        <v>57</v>
      </c>
      <c r="AU74" t="s">
        <v>14432</v>
      </c>
      <c r="AV74" s="1">
        <v>8.0885614741497394E-144</v>
      </c>
      <c r="AW74" t="s">
        <v>14631</v>
      </c>
      <c r="AX74" t="s">
        <v>14347</v>
      </c>
      <c r="AY74" s="1">
        <v>1.91645894051612E-246</v>
      </c>
    </row>
    <row r="75" spans="1:51" x14ac:dyDescent="0.25">
      <c r="A75" t="s">
        <v>413</v>
      </c>
      <c r="B75" t="s">
        <v>14337</v>
      </c>
      <c r="C75" s="1">
        <v>3.94291638337632E-23</v>
      </c>
      <c r="D75" t="s">
        <v>247</v>
      </c>
      <c r="E75" t="s">
        <v>14348</v>
      </c>
      <c r="F75" s="1">
        <v>4.5229500857620001E-50</v>
      </c>
      <c r="G75" t="s">
        <v>14632</v>
      </c>
      <c r="H75" t="s">
        <v>14368</v>
      </c>
      <c r="I75" s="1">
        <v>1.97492793941998E-26</v>
      </c>
      <c r="J75" t="s">
        <v>14736</v>
      </c>
      <c r="K75" t="s">
        <v>14434</v>
      </c>
      <c r="L75" s="1">
        <v>1.18711364497469E-8</v>
      </c>
      <c r="M75" t="s">
        <v>328</v>
      </c>
      <c r="N75" t="s">
        <v>14348</v>
      </c>
      <c r="O75" s="1">
        <v>3.0848814702050899E-4</v>
      </c>
      <c r="P75" t="s">
        <v>42</v>
      </c>
      <c r="Q75" t="s">
        <v>14382</v>
      </c>
      <c r="R75" s="1">
        <v>2.3378698521789898E-5</v>
      </c>
      <c r="S75" t="s">
        <v>14737</v>
      </c>
      <c r="T75" t="s">
        <v>14391</v>
      </c>
      <c r="U75">
        <v>0.31059494702526402</v>
      </c>
      <c r="V75" t="s">
        <v>14738</v>
      </c>
      <c r="W75" t="s">
        <v>14455</v>
      </c>
      <c r="X75">
        <v>3.0154849225753899E-2</v>
      </c>
      <c r="Y75" t="s">
        <v>224</v>
      </c>
      <c r="Z75" t="s">
        <v>14570</v>
      </c>
      <c r="AA75" s="1">
        <v>4.6580794013765002E-4</v>
      </c>
      <c r="AB75" t="s">
        <v>14739</v>
      </c>
      <c r="AC75" t="s">
        <v>14337</v>
      </c>
      <c r="AD75">
        <v>7.7424612876936198E-3</v>
      </c>
      <c r="AE75" t="s">
        <v>14740</v>
      </c>
      <c r="AF75" t="s">
        <v>14379</v>
      </c>
      <c r="AG75">
        <v>3.5044824775876098E-3</v>
      </c>
      <c r="AH75" t="s">
        <v>14741</v>
      </c>
      <c r="AI75" t="s">
        <v>14354</v>
      </c>
      <c r="AJ75" s="1">
        <v>6.5590921946430695E-4</v>
      </c>
      <c r="AK75" t="s">
        <v>275</v>
      </c>
      <c r="AL75" t="s">
        <v>14354</v>
      </c>
      <c r="AM75" s="1">
        <v>1.7470640534400399E-25</v>
      </c>
      <c r="AN75" t="s">
        <v>280</v>
      </c>
      <c r="AO75" t="s">
        <v>14349</v>
      </c>
      <c r="AP75" s="1">
        <v>7.00422919836367E-34</v>
      </c>
      <c r="AQ75" t="s">
        <v>14742</v>
      </c>
      <c r="AR75" t="s">
        <v>14340</v>
      </c>
      <c r="AS75" s="1">
        <v>6.24798891895723E-16</v>
      </c>
      <c r="AT75" t="s">
        <v>45</v>
      </c>
      <c r="AU75" t="s">
        <v>14410</v>
      </c>
      <c r="AV75" s="1">
        <v>8.7871855312373196E-144</v>
      </c>
      <c r="AW75" t="s">
        <v>14701</v>
      </c>
      <c r="AX75" t="s">
        <v>14349</v>
      </c>
      <c r="AY75" s="1">
        <v>1.91645894051612E-246</v>
      </c>
    </row>
    <row r="76" spans="1:51" x14ac:dyDescent="0.25">
      <c r="A76" t="s">
        <v>597</v>
      </c>
      <c r="B76" t="s">
        <v>14348</v>
      </c>
      <c r="C76" s="1">
        <v>4.1785436641264702E-23</v>
      </c>
      <c r="D76" t="s">
        <v>205</v>
      </c>
      <c r="E76" t="s">
        <v>14337</v>
      </c>
      <c r="F76" s="1">
        <v>6.8702966163376896E-50</v>
      </c>
      <c r="G76" t="s">
        <v>14371</v>
      </c>
      <c r="H76" t="s">
        <v>14432</v>
      </c>
      <c r="I76" s="1">
        <v>1.97492793941998E-26</v>
      </c>
      <c r="J76" t="s">
        <v>14664</v>
      </c>
      <c r="K76" t="s">
        <v>14354</v>
      </c>
      <c r="L76" s="1">
        <v>1.18711364497469E-8</v>
      </c>
      <c r="M76" t="s">
        <v>14582</v>
      </c>
      <c r="N76" t="s">
        <v>14347</v>
      </c>
      <c r="O76" s="1">
        <v>3.0848814702050899E-4</v>
      </c>
      <c r="P76" t="s">
        <v>38</v>
      </c>
      <c r="Q76" t="s">
        <v>14417</v>
      </c>
      <c r="R76" s="1">
        <v>2.3378698521789898E-5</v>
      </c>
      <c r="S76" t="s">
        <v>14743</v>
      </c>
      <c r="T76" t="s">
        <v>14408</v>
      </c>
      <c r="U76">
        <v>0.31059494702526402</v>
      </c>
      <c r="V76" t="s">
        <v>14744</v>
      </c>
      <c r="W76" t="s">
        <v>14440</v>
      </c>
      <c r="X76">
        <v>3.0154849225753899E-2</v>
      </c>
      <c r="Y76" t="s">
        <v>335</v>
      </c>
      <c r="Z76" t="s">
        <v>14346</v>
      </c>
      <c r="AA76" s="1">
        <v>4.6580794013765002E-4</v>
      </c>
      <c r="AB76" t="s">
        <v>14745</v>
      </c>
      <c r="AC76" t="s">
        <v>14337</v>
      </c>
      <c r="AD76">
        <v>7.7424612876936198E-3</v>
      </c>
      <c r="AE76" t="s">
        <v>37</v>
      </c>
      <c r="AF76" t="s">
        <v>14420</v>
      </c>
      <c r="AG76">
        <v>3.5044824775876098E-3</v>
      </c>
      <c r="AH76" t="s">
        <v>14746</v>
      </c>
      <c r="AI76" t="s">
        <v>14386</v>
      </c>
      <c r="AJ76" s="1">
        <v>6.5590921946430695E-4</v>
      </c>
      <c r="AK76" t="s">
        <v>383</v>
      </c>
      <c r="AL76" t="s">
        <v>14354</v>
      </c>
      <c r="AM76" s="1">
        <v>1.7470640534400399E-25</v>
      </c>
      <c r="AN76" t="s">
        <v>353</v>
      </c>
      <c r="AO76" t="s">
        <v>14348</v>
      </c>
      <c r="AP76" s="1">
        <v>1.03866149678369E-33</v>
      </c>
      <c r="AQ76" t="s">
        <v>106</v>
      </c>
      <c r="AR76" t="s">
        <v>14375</v>
      </c>
      <c r="AS76" s="1">
        <v>7.5662492761103205E-15</v>
      </c>
      <c r="AT76" t="s">
        <v>23</v>
      </c>
      <c r="AU76" t="s">
        <v>14349</v>
      </c>
      <c r="AV76" s="1">
        <v>1.85988202396397E-143</v>
      </c>
      <c r="AW76" t="s">
        <v>159</v>
      </c>
      <c r="AX76" t="s">
        <v>14364</v>
      </c>
      <c r="AY76" s="1">
        <v>1.91645894051612E-246</v>
      </c>
    </row>
    <row r="77" spans="1:51" x14ac:dyDescent="0.25">
      <c r="A77" t="s">
        <v>424</v>
      </c>
      <c r="B77" t="s">
        <v>14340</v>
      </c>
      <c r="C77" s="1">
        <v>4.42218161646184E-23</v>
      </c>
      <c r="D77" t="s">
        <v>413</v>
      </c>
      <c r="E77" t="s">
        <v>14337</v>
      </c>
      <c r="F77" s="1">
        <v>8.4264492542553204E-50</v>
      </c>
      <c r="G77" t="s">
        <v>14747</v>
      </c>
      <c r="H77" t="s">
        <v>14426</v>
      </c>
      <c r="I77" s="1">
        <v>1.97492793941998E-26</v>
      </c>
      <c r="J77" t="s">
        <v>14542</v>
      </c>
      <c r="K77" t="s">
        <v>14354</v>
      </c>
      <c r="L77" s="1">
        <v>1.18711364497469E-8</v>
      </c>
      <c r="M77" t="s">
        <v>328</v>
      </c>
      <c r="N77" t="s">
        <v>14347</v>
      </c>
      <c r="O77" s="1">
        <v>3.0848814702050899E-4</v>
      </c>
      <c r="P77" t="s">
        <v>38</v>
      </c>
      <c r="Q77" t="s">
        <v>14440</v>
      </c>
      <c r="R77" s="1">
        <v>2.7546681220441402E-5</v>
      </c>
      <c r="S77" t="s">
        <v>14748</v>
      </c>
      <c r="T77" t="s">
        <v>14408</v>
      </c>
      <c r="U77">
        <v>0.31059494702526402</v>
      </c>
      <c r="V77" t="s">
        <v>14749</v>
      </c>
      <c r="W77" t="s">
        <v>14440</v>
      </c>
      <c r="X77">
        <v>3.0154849225753899E-2</v>
      </c>
      <c r="Y77" t="s">
        <v>335</v>
      </c>
      <c r="Z77" t="s">
        <v>14519</v>
      </c>
      <c r="AA77" s="1">
        <v>4.6580794013765002E-4</v>
      </c>
      <c r="AB77" t="s">
        <v>14466</v>
      </c>
      <c r="AC77" t="s">
        <v>14337</v>
      </c>
      <c r="AD77">
        <v>7.7424612876936198E-3</v>
      </c>
      <c r="AE77" t="s">
        <v>14750</v>
      </c>
      <c r="AF77" t="s">
        <v>14420</v>
      </c>
      <c r="AG77">
        <v>3.5044824775876098E-3</v>
      </c>
      <c r="AH77" t="s">
        <v>14517</v>
      </c>
      <c r="AI77" t="s">
        <v>14395</v>
      </c>
      <c r="AJ77" s="1">
        <v>6.5590921946430695E-4</v>
      </c>
      <c r="AK77" t="s">
        <v>399</v>
      </c>
      <c r="AL77" t="s">
        <v>14347</v>
      </c>
      <c r="AM77" s="1">
        <v>1.87481932704611E-25</v>
      </c>
      <c r="AN77" t="s">
        <v>371</v>
      </c>
      <c r="AO77" t="s">
        <v>14348</v>
      </c>
      <c r="AP77" s="1">
        <v>1.03866149678369E-33</v>
      </c>
      <c r="AQ77" t="s">
        <v>47</v>
      </c>
      <c r="AR77" t="s">
        <v>14347</v>
      </c>
      <c r="AS77" s="1">
        <v>8.2602348853775698E-15</v>
      </c>
      <c r="AT77" t="s">
        <v>27</v>
      </c>
      <c r="AU77" t="s">
        <v>14337</v>
      </c>
      <c r="AV77" s="1">
        <v>9.0116755613655698E-143</v>
      </c>
      <c r="AW77" t="s">
        <v>14492</v>
      </c>
      <c r="AX77" t="s">
        <v>14364</v>
      </c>
      <c r="AY77" s="1">
        <v>1.91645894051612E-246</v>
      </c>
    </row>
    <row r="78" spans="1:51" x14ac:dyDescent="0.25">
      <c r="A78" t="s">
        <v>127</v>
      </c>
      <c r="B78" t="s">
        <v>14444</v>
      </c>
      <c r="C78" s="1">
        <v>5.8532261956753094E-23</v>
      </c>
      <c r="D78" t="s">
        <v>430</v>
      </c>
      <c r="E78" t="s">
        <v>14337</v>
      </c>
      <c r="F78" s="1">
        <v>1.08590817542297E-49</v>
      </c>
      <c r="G78" t="s">
        <v>14351</v>
      </c>
      <c r="H78" t="s">
        <v>14415</v>
      </c>
      <c r="I78" s="1">
        <v>1.97492793941998E-26</v>
      </c>
      <c r="J78" t="s">
        <v>373</v>
      </c>
      <c r="K78" t="s">
        <v>14337</v>
      </c>
      <c r="L78" s="1">
        <v>1.18711364497469E-8</v>
      </c>
      <c r="M78" t="s">
        <v>14582</v>
      </c>
      <c r="N78" t="s">
        <v>14349</v>
      </c>
      <c r="O78" s="1">
        <v>3.0848814702050899E-4</v>
      </c>
      <c r="P78" t="s">
        <v>38</v>
      </c>
      <c r="Q78" t="s">
        <v>14457</v>
      </c>
      <c r="R78" s="1">
        <v>2.7546681220441402E-5</v>
      </c>
      <c r="S78" t="s">
        <v>14751</v>
      </c>
      <c r="T78" t="s">
        <v>14414</v>
      </c>
      <c r="U78">
        <v>0.31059494702526402</v>
      </c>
      <c r="V78" t="s">
        <v>315</v>
      </c>
      <c r="W78" t="s">
        <v>14440</v>
      </c>
      <c r="X78">
        <v>3.0154849225753899E-2</v>
      </c>
      <c r="Y78" t="s">
        <v>485</v>
      </c>
      <c r="Z78" t="s">
        <v>14345</v>
      </c>
      <c r="AA78" s="1">
        <v>5.8090156980775002E-4</v>
      </c>
      <c r="AB78" t="s">
        <v>14752</v>
      </c>
      <c r="AC78" t="s">
        <v>14337</v>
      </c>
      <c r="AD78">
        <v>7.7424612876936198E-3</v>
      </c>
      <c r="AE78" t="s">
        <v>14753</v>
      </c>
      <c r="AF78" t="s">
        <v>14396</v>
      </c>
      <c r="AG78">
        <v>3.5044824775876098E-3</v>
      </c>
      <c r="AH78" t="s">
        <v>14754</v>
      </c>
      <c r="AI78" t="s">
        <v>14340</v>
      </c>
      <c r="AJ78" s="1">
        <v>6.5590921946430695E-4</v>
      </c>
      <c r="AK78" t="s">
        <v>600</v>
      </c>
      <c r="AL78" t="s">
        <v>14337</v>
      </c>
      <c r="AM78" s="1">
        <v>2.8610874948097401E-23</v>
      </c>
      <c r="AN78" t="s">
        <v>285</v>
      </c>
      <c r="AO78" t="s">
        <v>14349</v>
      </c>
      <c r="AP78" s="1">
        <v>1.6667224871693001E-33</v>
      </c>
      <c r="AQ78" t="s">
        <v>304</v>
      </c>
      <c r="AR78" t="s">
        <v>14421</v>
      </c>
      <c r="AS78" s="1">
        <v>9.29464176803123E-15</v>
      </c>
      <c r="AT78" t="s">
        <v>50</v>
      </c>
      <c r="AU78" t="s">
        <v>14441</v>
      </c>
      <c r="AV78" s="1">
        <v>1.14603105011757E-142</v>
      </c>
      <c r="AW78" t="s">
        <v>14755</v>
      </c>
      <c r="AX78" t="s">
        <v>14347</v>
      </c>
      <c r="AY78" s="1">
        <v>7.3419784600915199E-245</v>
      </c>
    </row>
    <row r="79" spans="1:51" x14ac:dyDescent="0.25">
      <c r="A79" t="s">
        <v>427</v>
      </c>
      <c r="B79" t="s">
        <v>14337</v>
      </c>
      <c r="C79" s="1">
        <v>6.4707696064563997E-23</v>
      </c>
      <c r="D79" t="s">
        <v>245</v>
      </c>
      <c r="E79" t="s">
        <v>14367</v>
      </c>
      <c r="F79" s="1">
        <v>1.22260121888964E-49</v>
      </c>
      <c r="G79" t="s">
        <v>14401</v>
      </c>
      <c r="H79" t="s">
        <v>14424</v>
      </c>
      <c r="I79" s="1">
        <v>1.97492793941998E-26</v>
      </c>
      <c r="J79" t="s">
        <v>426</v>
      </c>
      <c r="K79" t="s">
        <v>14395</v>
      </c>
      <c r="L79" s="1">
        <v>1.18711364497469E-8</v>
      </c>
      <c r="M79" t="s">
        <v>14756</v>
      </c>
      <c r="N79" t="s">
        <v>14357</v>
      </c>
      <c r="O79" s="1">
        <v>3.0848814702050899E-4</v>
      </c>
      <c r="P79" t="s">
        <v>38</v>
      </c>
      <c r="Q79" t="s">
        <v>14379</v>
      </c>
      <c r="R79" s="1">
        <v>2.7761271937598901E-5</v>
      </c>
      <c r="S79" t="s">
        <v>14757</v>
      </c>
      <c r="T79" t="s">
        <v>14414</v>
      </c>
      <c r="U79">
        <v>0.31059494702526402</v>
      </c>
      <c r="V79" t="s">
        <v>14758</v>
      </c>
      <c r="W79" t="s">
        <v>14374</v>
      </c>
      <c r="X79">
        <v>3.0154849225753899E-2</v>
      </c>
      <c r="Y79" t="s">
        <v>335</v>
      </c>
      <c r="Z79" t="s">
        <v>14381</v>
      </c>
      <c r="AA79" s="1">
        <v>5.8090156980775002E-4</v>
      </c>
      <c r="AB79" t="s">
        <v>14495</v>
      </c>
      <c r="AC79" t="s">
        <v>14337</v>
      </c>
      <c r="AD79">
        <v>7.7424612876936198E-3</v>
      </c>
      <c r="AE79" t="s">
        <v>14759</v>
      </c>
      <c r="AF79" t="s">
        <v>14437</v>
      </c>
      <c r="AG79">
        <v>3.5044824775876098E-3</v>
      </c>
      <c r="AH79" t="s">
        <v>14760</v>
      </c>
      <c r="AI79" t="s">
        <v>14340</v>
      </c>
      <c r="AJ79" s="1">
        <v>6.5590921946430695E-4</v>
      </c>
      <c r="AK79" t="s">
        <v>360</v>
      </c>
      <c r="AL79" t="s">
        <v>14357</v>
      </c>
      <c r="AM79" s="1">
        <v>6.7913829866791504E-23</v>
      </c>
      <c r="AN79" t="s">
        <v>141</v>
      </c>
      <c r="AO79" t="s">
        <v>14340</v>
      </c>
      <c r="AP79" s="1">
        <v>1.7113809920486802E-33</v>
      </c>
      <c r="AQ79" t="s">
        <v>47</v>
      </c>
      <c r="AR79" t="s">
        <v>14421</v>
      </c>
      <c r="AS79" s="1">
        <v>9.29464176803123E-15</v>
      </c>
      <c r="AT79" t="s">
        <v>45</v>
      </c>
      <c r="AU79" t="s">
        <v>14441</v>
      </c>
      <c r="AV79" s="1">
        <v>4.0505423959089699E-142</v>
      </c>
      <c r="AW79" t="s">
        <v>14636</v>
      </c>
      <c r="AX79" t="s">
        <v>14347</v>
      </c>
      <c r="AY79" s="1">
        <v>7.3419784600915199E-245</v>
      </c>
    </row>
    <row r="80" spans="1:51" x14ac:dyDescent="0.25">
      <c r="A80" t="s">
        <v>91</v>
      </c>
      <c r="B80" t="s">
        <v>14337</v>
      </c>
      <c r="C80" s="1">
        <v>9.4051916456124396E-23</v>
      </c>
      <c r="D80" t="s">
        <v>112</v>
      </c>
      <c r="E80" t="s">
        <v>14337</v>
      </c>
      <c r="F80" s="1">
        <v>1.68905995307243E-49</v>
      </c>
      <c r="G80" t="s">
        <v>224</v>
      </c>
      <c r="H80" t="s">
        <v>14429</v>
      </c>
      <c r="I80" s="1">
        <v>7.2629569088248905E-26</v>
      </c>
      <c r="J80" t="s">
        <v>448</v>
      </c>
      <c r="K80" t="s">
        <v>14403</v>
      </c>
      <c r="L80" s="1">
        <v>1.18711364497469E-8</v>
      </c>
      <c r="M80" t="s">
        <v>14761</v>
      </c>
      <c r="N80" t="s">
        <v>14357</v>
      </c>
      <c r="O80" s="1">
        <v>3.0848814702050899E-4</v>
      </c>
      <c r="P80" t="s">
        <v>38</v>
      </c>
      <c r="Q80" t="s">
        <v>14368</v>
      </c>
      <c r="R80" s="1">
        <v>2.8205460241839701E-5</v>
      </c>
      <c r="S80" t="s">
        <v>14737</v>
      </c>
      <c r="T80" t="s">
        <v>14414</v>
      </c>
      <c r="U80">
        <v>0.31059494702526402</v>
      </c>
      <c r="V80" t="s">
        <v>14762</v>
      </c>
      <c r="W80" t="s">
        <v>14374</v>
      </c>
      <c r="X80">
        <v>3.0154849225753899E-2</v>
      </c>
      <c r="Y80" t="s">
        <v>302</v>
      </c>
      <c r="Z80" t="s">
        <v>14361</v>
      </c>
      <c r="AA80" s="1">
        <v>5.8090156980775002E-4</v>
      </c>
      <c r="AB80" t="s">
        <v>14763</v>
      </c>
      <c r="AC80" t="s">
        <v>14337</v>
      </c>
      <c r="AD80">
        <v>7.7424612876936198E-3</v>
      </c>
      <c r="AE80" t="s">
        <v>14764</v>
      </c>
      <c r="AF80" t="s">
        <v>14437</v>
      </c>
      <c r="AG80">
        <v>3.5044824775876098E-3</v>
      </c>
      <c r="AH80" t="s">
        <v>14765</v>
      </c>
      <c r="AI80" t="s">
        <v>14348</v>
      </c>
      <c r="AJ80" s="1">
        <v>6.5590921946430695E-4</v>
      </c>
      <c r="AK80" t="s">
        <v>376</v>
      </c>
      <c r="AL80" t="s">
        <v>14354</v>
      </c>
      <c r="AM80" s="1">
        <v>5.7178441872673898E-22</v>
      </c>
      <c r="AN80" t="s">
        <v>392</v>
      </c>
      <c r="AO80" t="s">
        <v>14347</v>
      </c>
      <c r="AP80" s="1">
        <v>1.7113809920486802E-33</v>
      </c>
      <c r="AQ80" t="s">
        <v>51</v>
      </c>
      <c r="AR80" t="s">
        <v>14421</v>
      </c>
      <c r="AS80" s="1">
        <v>9.29464176803123E-15</v>
      </c>
      <c r="AT80" t="s">
        <v>45</v>
      </c>
      <c r="AU80" t="s">
        <v>14604</v>
      </c>
      <c r="AV80" s="1">
        <v>2.2135506974472599E-140</v>
      </c>
      <c r="AW80" t="s">
        <v>14766</v>
      </c>
      <c r="AX80" t="s">
        <v>14349</v>
      </c>
      <c r="AY80" s="1">
        <v>7.3419784600915199E-245</v>
      </c>
    </row>
    <row r="81" spans="1:51" x14ac:dyDescent="0.25">
      <c r="A81" t="s">
        <v>359</v>
      </c>
      <c r="B81" t="s">
        <v>14337</v>
      </c>
      <c r="C81" s="1">
        <v>1.4997544473606199E-22</v>
      </c>
      <c r="D81" t="s">
        <v>193</v>
      </c>
      <c r="E81" t="s">
        <v>14348</v>
      </c>
      <c r="F81" s="1">
        <v>3.8305044472986E-49</v>
      </c>
      <c r="G81" t="s">
        <v>224</v>
      </c>
      <c r="H81" t="s">
        <v>14434</v>
      </c>
      <c r="I81" s="1">
        <v>2.5515527636314498E-25</v>
      </c>
      <c r="J81" t="s">
        <v>14767</v>
      </c>
      <c r="K81" t="s">
        <v>14382</v>
      </c>
      <c r="L81" s="1">
        <v>1.18711364497469E-8</v>
      </c>
      <c r="M81" t="s">
        <v>14768</v>
      </c>
      <c r="N81" t="s">
        <v>14364</v>
      </c>
      <c r="O81" s="1">
        <v>3.0848814702050899E-4</v>
      </c>
      <c r="P81" t="s">
        <v>38</v>
      </c>
      <c r="Q81" t="s">
        <v>14361</v>
      </c>
      <c r="R81" s="1">
        <v>3.5186128420730997E-5</v>
      </c>
      <c r="S81" t="s">
        <v>196</v>
      </c>
      <c r="T81" t="s">
        <v>14570</v>
      </c>
      <c r="U81">
        <v>0.31059494702526402</v>
      </c>
      <c r="V81" t="s">
        <v>14660</v>
      </c>
      <c r="W81" t="s">
        <v>14374</v>
      </c>
      <c r="X81">
        <v>3.0154849225753899E-2</v>
      </c>
      <c r="Y81" t="s">
        <v>224</v>
      </c>
      <c r="Z81" t="s">
        <v>14567</v>
      </c>
      <c r="AA81" s="1">
        <v>5.8090156980775002E-4</v>
      </c>
      <c r="AB81" t="s">
        <v>14769</v>
      </c>
      <c r="AC81" t="s">
        <v>14337</v>
      </c>
      <c r="AD81">
        <v>7.7424612876936198E-3</v>
      </c>
      <c r="AE81" t="s">
        <v>14770</v>
      </c>
      <c r="AF81" t="s">
        <v>14437</v>
      </c>
      <c r="AG81">
        <v>3.5044824775876098E-3</v>
      </c>
      <c r="AH81" t="s">
        <v>14461</v>
      </c>
      <c r="AI81" t="s">
        <v>14348</v>
      </c>
      <c r="AJ81" s="1">
        <v>6.5590921946430695E-4</v>
      </c>
      <c r="AK81" t="s">
        <v>403</v>
      </c>
      <c r="AL81" t="s">
        <v>14354</v>
      </c>
      <c r="AM81" s="1">
        <v>5.7178441872673898E-22</v>
      </c>
      <c r="AN81" t="s">
        <v>231</v>
      </c>
      <c r="AO81" t="s">
        <v>14364</v>
      </c>
      <c r="AP81" s="1">
        <v>1.7113809920486802E-33</v>
      </c>
      <c r="AQ81" t="s">
        <v>59</v>
      </c>
      <c r="AR81" t="s">
        <v>14421</v>
      </c>
      <c r="AS81" s="1">
        <v>9.29464176803123E-15</v>
      </c>
      <c r="AT81" t="s">
        <v>14771</v>
      </c>
      <c r="AU81" t="s">
        <v>14337</v>
      </c>
      <c r="AV81" s="1">
        <v>7.1523843114282696E-140</v>
      </c>
      <c r="AW81" t="s">
        <v>14772</v>
      </c>
      <c r="AX81" t="s">
        <v>14349</v>
      </c>
      <c r="AY81" s="1">
        <v>7.3419784600915199E-245</v>
      </c>
    </row>
    <row r="82" spans="1:51" x14ac:dyDescent="0.25">
      <c r="A82" t="s">
        <v>577</v>
      </c>
      <c r="B82" t="s">
        <v>14337</v>
      </c>
      <c r="C82" s="1">
        <v>1.7032423002825899E-22</v>
      </c>
      <c r="D82" t="s">
        <v>193</v>
      </c>
      <c r="E82" t="s">
        <v>14364</v>
      </c>
      <c r="F82" s="1">
        <v>5.88135989433467E-49</v>
      </c>
      <c r="G82" t="s">
        <v>497</v>
      </c>
      <c r="H82" t="s">
        <v>14379</v>
      </c>
      <c r="I82" s="1">
        <v>2.9169447722108001E-24</v>
      </c>
      <c r="J82" t="s">
        <v>448</v>
      </c>
      <c r="K82" t="s">
        <v>14382</v>
      </c>
      <c r="L82" s="1">
        <v>1.18711364497469E-8</v>
      </c>
      <c r="M82" t="s">
        <v>14773</v>
      </c>
      <c r="N82" t="s">
        <v>14490</v>
      </c>
      <c r="O82" s="1">
        <v>3.0848814702050899E-4</v>
      </c>
      <c r="P82" t="s">
        <v>113</v>
      </c>
      <c r="Q82" t="s">
        <v>14349</v>
      </c>
      <c r="R82" s="1">
        <v>3.5376528313116699E-5</v>
      </c>
      <c r="S82" t="s">
        <v>14450</v>
      </c>
      <c r="T82" t="s">
        <v>14570</v>
      </c>
      <c r="U82">
        <v>0.31059494702526402</v>
      </c>
      <c r="V82" t="s">
        <v>14399</v>
      </c>
      <c r="W82" t="s">
        <v>14397</v>
      </c>
      <c r="X82">
        <v>3.0154849225753899E-2</v>
      </c>
      <c r="Y82" t="s">
        <v>335</v>
      </c>
      <c r="Z82" t="s">
        <v>14361</v>
      </c>
      <c r="AA82" s="1">
        <v>7.0833485544121095E-4</v>
      </c>
      <c r="AB82" t="s">
        <v>14774</v>
      </c>
      <c r="AC82" t="s">
        <v>14337</v>
      </c>
      <c r="AD82">
        <v>7.7424612876936198E-3</v>
      </c>
      <c r="AE82" t="s">
        <v>14671</v>
      </c>
      <c r="AF82" t="s">
        <v>14434</v>
      </c>
      <c r="AG82">
        <v>3.5044824775876098E-3</v>
      </c>
      <c r="AH82" t="s">
        <v>14775</v>
      </c>
      <c r="AI82" t="s">
        <v>14348</v>
      </c>
      <c r="AJ82" s="1">
        <v>6.5590921946430695E-4</v>
      </c>
      <c r="AK82" t="s">
        <v>376</v>
      </c>
      <c r="AL82" t="s">
        <v>14349</v>
      </c>
      <c r="AM82" s="1">
        <v>8.7757998295799006E-22</v>
      </c>
      <c r="AN82" t="s">
        <v>353</v>
      </c>
      <c r="AO82" t="s">
        <v>14357</v>
      </c>
      <c r="AP82" s="1">
        <v>3.6536117021328401E-33</v>
      </c>
      <c r="AQ82" t="s">
        <v>240</v>
      </c>
      <c r="AR82" t="s">
        <v>14376</v>
      </c>
      <c r="AS82" s="1">
        <v>9.29464176803123E-15</v>
      </c>
      <c r="AT82" t="s">
        <v>23</v>
      </c>
      <c r="AU82" t="s">
        <v>14367</v>
      </c>
      <c r="AV82" s="1">
        <v>1.5170499660566599E-139</v>
      </c>
      <c r="AW82" t="s">
        <v>14556</v>
      </c>
      <c r="AX82" t="s">
        <v>14364</v>
      </c>
      <c r="AY82" s="1">
        <v>7.3419784600915199E-245</v>
      </c>
    </row>
    <row r="83" spans="1:51" x14ac:dyDescent="0.25">
      <c r="A83" t="s">
        <v>198</v>
      </c>
      <c r="B83" t="s">
        <v>14337</v>
      </c>
      <c r="C83" s="1">
        <v>1.8282044401668399E-22</v>
      </c>
      <c r="D83" t="s">
        <v>588</v>
      </c>
      <c r="E83" t="s">
        <v>14337</v>
      </c>
      <c r="F83" s="1">
        <v>6.4595899361030899E-49</v>
      </c>
      <c r="G83" t="s">
        <v>14776</v>
      </c>
      <c r="H83" t="s">
        <v>14337</v>
      </c>
      <c r="I83" s="1">
        <v>2.9169447722108001E-24</v>
      </c>
      <c r="J83" t="s">
        <v>14777</v>
      </c>
      <c r="K83" t="s">
        <v>14348</v>
      </c>
      <c r="L83" s="1">
        <v>1.18711364497469E-8</v>
      </c>
      <c r="M83" t="s">
        <v>14773</v>
      </c>
      <c r="N83" t="s">
        <v>14524</v>
      </c>
      <c r="O83" s="1">
        <v>3.0848814702050899E-4</v>
      </c>
      <c r="P83" t="s">
        <v>38</v>
      </c>
      <c r="Q83" t="s">
        <v>14610</v>
      </c>
      <c r="R83" s="1">
        <v>4.5980135321727602E-5</v>
      </c>
      <c r="S83" t="s">
        <v>14583</v>
      </c>
      <c r="T83" t="s">
        <v>14362</v>
      </c>
      <c r="U83">
        <v>0.31059494702526402</v>
      </c>
      <c r="V83" t="s">
        <v>14778</v>
      </c>
      <c r="W83" t="s">
        <v>14397</v>
      </c>
      <c r="X83">
        <v>3.0154849225753899E-2</v>
      </c>
      <c r="Y83" t="s">
        <v>224</v>
      </c>
      <c r="Z83" t="s">
        <v>14395</v>
      </c>
      <c r="AA83" s="1">
        <v>8.4801978235435403E-4</v>
      </c>
      <c r="AB83" t="s">
        <v>14779</v>
      </c>
      <c r="AC83" t="s">
        <v>14337</v>
      </c>
      <c r="AD83">
        <v>7.7424612876936198E-3</v>
      </c>
      <c r="AE83" t="s">
        <v>14737</v>
      </c>
      <c r="AF83" t="s">
        <v>14434</v>
      </c>
      <c r="AG83">
        <v>3.5044824775876098E-3</v>
      </c>
      <c r="AH83" t="s">
        <v>14780</v>
      </c>
      <c r="AI83" t="s">
        <v>14348</v>
      </c>
      <c r="AJ83" s="1">
        <v>6.5590921946430695E-4</v>
      </c>
      <c r="AK83" t="s">
        <v>14685</v>
      </c>
      <c r="AL83" t="s">
        <v>14337</v>
      </c>
      <c r="AM83" s="1">
        <v>1.8249522567095E-21</v>
      </c>
      <c r="AN83" t="s">
        <v>371</v>
      </c>
      <c r="AO83" t="s">
        <v>14357</v>
      </c>
      <c r="AP83" s="1">
        <v>3.6536117021328401E-33</v>
      </c>
      <c r="AQ83" t="s">
        <v>240</v>
      </c>
      <c r="AR83" t="s">
        <v>14337</v>
      </c>
      <c r="AS83" s="1">
        <v>9.29464176803123E-15</v>
      </c>
      <c r="AT83" t="s">
        <v>45</v>
      </c>
      <c r="AU83" t="s">
        <v>14479</v>
      </c>
      <c r="AV83" s="1">
        <v>2.3203952531533902E-139</v>
      </c>
      <c r="AW83" t="s">
        <v>14781</v>
      </c>
      <c r="AX83" t="s">
        <v>14349</v>
      </c>
      <c r="AY83" s="1">
        <v>7.8716602174834104E-244</v>
      </c>
    </row>
    <row r="84" spans="1:51" x14ac:dyDescent="0.25">
      <c r="A84" t="s">
        <v>333</v>
      </c>
      <c r="B84" t="s">
        <v>14337</v>
      </c>
      <c r="C84" s="1">
        <v>2.3636722785463701E-22</v>
      </c>
      <c r="D84" t="s">
        <v>127</v>
      </c>
      <c r="E84" t="s">
        <v>14364</v>
      </c>
      <c r="F84" s="1">
        <v>7.9312869494829194E-49</v>
      </c>
      <c r="G84" t="s">
        <v>14632</v>
      </c>
      <c r="H84" t="s">
        <v>14337</v>
      </c>
      <c r="I84" s="1">
        <v>2.9169447722108001E-24</v>
      </c>
      <c r="J84" t="s">
        <v>14782</v>
      </c>
      <c r="K84" t="s">
        <v>14348</v>
      </c>
      <c r="L84" s="1">
        <v>1.18711364497469E-8</v>
      </c>
      <c r="M84" t="s">
        <v>14783</v>
      </c>
      <c r="N84" t="s">
        <v>14353</v>
      </c>
      <c r="O84" s="1">
        <v>3.0848814702050899E-4</v>
      </c>
      <c r="P84" t="s">
        <v>42</v>
      </c>
      <c r="Q84" t="s">
        <v>14376</v>
      </c>
      <c r="R84" s="1">
        <v>4.8075325445230799E-5</v>
      </c>
      <c r="S84" t="s">
        <v>14784</v>
      </c>
      <c r="T84" t="s">
        <v>14362</v>
      </c>
      <c r="U84">
        <v>0.31059494702526402</v>
      </c>
      <c r="V84" t="s">
        <v>14693</v>
      </c>
      <c r="W84" t="s">
        <v>14397</v>
      </c>
      <c r="X84">
        <v>3.0154849225753899E-2</v>
      </c>
      <c r="Y84" t="s">
        <v>224</v>
      </c>
      <c r="Z84" t="s">
        <v>14337</v>
      </c>
      <c r="AA84" s="1">
        <v>9.9986879069716801E-4</v>
      </c>
      <c r="AB84" t="s">
        <v>14629</v>
      </c>
      <c r="AC84" t="s">
        <v>14337</v>
      </c>
      <c r="AD84">
        <v>7.7424612876936198E-3</v>
      </c>
      <c r="AE84" t="s">
        <v>37</v>
      </c>
      <c r="AF84" t="s">
        <v>14440</v>
      </c>
      <c r="AG84">
        <v>3.5044824775876098E-3</v>
      </c>
      <c r="AH84" t="s">
        <v>14785</v>
      </c>
      <c r="AI84" t="s">
        <v>14357</v>
      </c>
      <c r="AJ84" s="1">
        <v>6.5590921946430695E-4</v>
      </c>
      <c r="AK84" t="s">
        <v>403</v>
      </c>
      <c r="AL84" t="s">
        <v>14349</v>
      </c>
      <c r="AM84" s="1">
        <v>4.0339986644621297E-21</v>
      </c>
      <c r="AN84" t="s">
        <v>14786</v>
      </c>
      <c r="AO84" t="s">
        <v>14349</v>
      </c>
      <c r="AP84" s="1">
        <v>3.9698453431289503E-33</v>
      </c>
      <c r="AQ84" t="s">
        <v>51</v>
      </c>
      <c r="AR84" t="s">
        <v>14347</v>
      </c>
      <c r="AS84" s="1">
        <v>1.51352697298435E-14</v>
      </c>
      <c r="AT84" t="s">
        <v>45</v>
      </c>
      <c r="AU84" t="s">
        <v>14414</v>
      </c>
      <c r="AV84" s="1">
        <v>1.02130192712669E-138</v>
      </c>
      <c r="AW84" t="s">
        <v>14377</v>
      </c>
      <c r="AX84" t="s">
        <v>14364</v>
      </c>
      <c r="AY84" s="1">
        <v>2.8040799121868102E-243</v>
      </c>
    </row>
    <row r="85" spans="1:51" x14ac:dyDescent="0.25">
      <c r="A85" t="s">
        <v>223</v>
      </c>
      <c r="B85" t="s">
        <v>14479</v>
      </c>
      <c r="C85" s="1">
        <v>2.6722683978330198E-22</v>
      </c>
      <c r="D85" t="s">
        <v>145</v>
      </c>
      <c r="E85" t="s">
        <v>14337</v>
      </c>
      <c r="F85" s="1">
        <v>8.3762527871584099E-49</v>
      </c>
      <c r="G85" t="s">
        <v>497</v>
      </c>
      <c r="H85" t="s">
        <v>14337</v>
      </c>
      <c r="I85" s="1">
        <v>2.9169447722108001E-24</v>
      </c>
      <c r="J85" t="s">
        <v>14787</v>
      </c>
      <c r="K85" t="s">
        <v>14348</v>
      </c>
      <c r="L85" s="1">
        <v>1.18711364497469E-8</v>
      </c>
      <c r="M85" t="s">
        <v>500</v>
      </c>
      <c r="N85" t="s">
        <v>14610</v>
      </c>
      <c r="O85" s="1">
        <v>3.0848814702050899E-4</v>
      </c>
      <c r="P85" t="s">
        <v>220</v>
      </c>
      <c r="Q85" t="s">
        <v>14337</v>
      </c>
      <c r="R85" s="1">
        <v>4.8075325445230799E-5</v>
      </c>
      <c r="S85" t="s">
        <v>196</v>
      </c>
      <c r="T85" t="s">
        <v>14421</v>
      </c>
      <c r="U85">
        <v>0.31059494702526402</v>
      </c>
      <c r="V85" t="s">
        <v>14788</v>
      </c>
      <c r="W85" t="s">
        <v>14512</v>
      </c>
      <c r="X85">
        <v>3.0154849225753899E-2</v>
      </c>
      <c r="Y85" t="s">
        <v>42</v>
      </c>
      <c r="Z85" t="s">
        <v>14337</v>
      </c>
      <c r="AA85">
        <v>1.3397110742437901E-3</v>
      </c>
      <c r="AB85" t="s">
        <v>14789</v>
      </c>
      <c r="AC85" t="s">
        <v>14337</v>
      </c>
      <c r="AD85">
        <v>7.7424612876936198E-3</v>
      </c>
      <c r="AE85" t="s">
        <v>37</v>
      </c>
      <c r="AF85" t="s">
        <v>14397</v>
      </c>
      <c r="AG85">
        <v>3.5044824775876098E-3</v>
      </c>
      <c r="AH85" t="s">
        <v>14790</v>
      </c>
      <c r="AI85" t="s">
        <v>14364</v>
      </c>
      <c r="AJ85" s="1">
        <v>6.5590921946430695E-4</v>
      </c>
      <c r="AK85" t="s">
        <v>346</v>
      </c>
      <c r="AL85" t="s">
        <v>14354</v>
      </c>
      <c r="AM85" s="1">
        <v>8.3689335792301901E-21</v>
      </c>
      <c r="AN85" t="s">
        <v>275</v>
      </c>
      <c r="AO85" t="s">
        <v>14340</v>
      </c>
      <c r="AP85" s="1">
        <v>1.61185648215025E-32</v>
      </c>
      <c r="AQ85" t="s">
        <v>47</v>
      </c>
      <c r="AR85" t="s">
        <v>14403</v>
      </c>
      <c r="AS85" s="1">
        <v>2.19229617943674E-14</v>
      </c>
      <c r="AT85" t="s">
        <v>23</v>
      </c>
      <c r="AU85" t="s">
        <v>14403</v>
      </c>
      <c r="AV85" s="1">
        <v>2.5389239741215199E-138</v>
      </c>
      <c r="AW85" t="s">
        <v>14483</v>
      </c>
      <c r="AX85" t="s">
        <v>14347</v>
      </c>
      <c r="AY85" s="1">
        <v>1.06766665335714E-241</v>
      </c>
    </row>
    <row r="86" spans="1:51" x14ac:dyDescent="0.25">
      <c r="A86" t="s">
        <v>223</v>
      </c>
      <c r="B86" t="s">
        <v>14364</v>
      </c>
      <c r="C86" s="1">
        <v>2.7492829426928202E-22</v>
      </c>
      <c r="D86" t="s">
        <v>127</v>
      </c>
      <c r="E86" t="s">
        <v>14359</v>
      </c>
      <c r="F86" s="1">
        <v>9.7041253021985699E-49</v>
      </c>
      <c r="G86" t="s">
        <v>351</v>
      </c>
      <c r="H86" t="s">
        <v>14340</v>
      </c>
      <c r="I86" s="1">
        <v>2.9169447722108001E-24</v>
      </c>
      <c r="J86" t="s">
        <v>14791</v>
      </c>
      <c r="K86" t="s">
        <v>14345</v>
      </c>
      <c r="L86" s="1">
        <v>1.18711364497469E-8</v>
      </c>
      <c r="M86" t="s">
        <v>287</v>
      </c>
      <c r="N86" t="s">
        <v>14713</v>
      </c>
      <c r="O86" s="1">
        <v>3.0848814702050899E-4</v>
      </c>
      <c r="P86" t="s">
        <v>220</v>
      </c>
      <c r="Q86" t="s">
        <v>14357</v>
      </c>
      <c r="R86" s="1">
        <v>4.8075325445230799E-5</v>
      </c>
      <c r="S86" t="s">
        <v>14792</v>
      </c>
      <c r="T86" t="s">
        <v>14421</v>
      </c>
      <c r="U86">
        <v>0.31059494702526402</v>
      </c>
      <c r="V86" t="s">
        <v>14549</v>
      </c>
      <c r="W86" t="s">
        <v>14354</v>
      </c>
      <c r="X86">
        <v>3.0154849225753899E-2</v>
      </c>
      <c r="Y86" t="s">
        <v>42</v>
      </c>
      <c r="Z86" t="s">
        <v>14353</v>
      </c>
      <c r="AA86">
        <v>1.7271702468658601E-3</v>
      </c>
      <c r="AB86" t="s">
        <v>14793</v>
      </c>
      <c r="AC86" t="s">
        <v>14387</v>
      </c>
      <c r="AD86">
        <v>7.7424612876936198E-3</v>
      </c>
      <c r="AE86" t="s">
        <v>14794</v>
      </c>
      <c r="AF86" t="s">
        <v>14386</v>
      </c>
      <c r="AG86">
        <v>3.5044824775876098E-3</v>
      </c>
      <c r="AH86" t="s">
        <v>14775</v>
      </c>
      <c r="AI86" t="s">
        <v>14368</v>
      </c>
      <c r="AJ86" s="1">
        <v>6.5590921946430695E-4</v>
      </c>
      <c r="AK86" t="s">
        <v>367</v>
      </c>
      <c r="AL86" t="s">
        <v>14354</v>
      </c>
      <c r="AM86" s="1">
        <v>8.3689335792301901E-21</v>
      </c>
      <c r="AN86" t="s">
        <v>285</v>
      </c>
      <c r="AO86" t="s">
        <v>14357</v>
      </c>
      <c r="AP86" s="1">
        <v>1.8783698183938899E-32</v>
      </c>
      <c r="AQ86" t="s">
        <v>59</v>
      </c>
      <c r="AR86" t="s">
        <v>14403</v>
      </c>
      <c r="AS86" s="1">
        <v>2.19229617943674E-14</v>
      </c>
      <c r="AT86" t="s">
        <v>23</v>
      </c>
      <c r="AU86" t="s">
        <v>14408</v>
      </c>
      <c r="AV86" s="1">
        <v>9.1293747302601791E-137</v>
      </c>
      <c r="AW86" t="s">
        <v>14795</v>
      </c>
      <c r="AX86" t="s">
        <v>14347</v>
      </c>
      <c r="AY86" s="1">
        <v>1.06766665335714E-241</v>
      </c>
    </row>
    <row r="87" spans="1:51" x14ac:dyDescent="0.25">
      <c r="A87" t="s">
        <v>193</v>
      </c>
      <c r="B87" t="s">
        <v>14357</v>
      </c>
      <c r="C87" s="1">
        <v>3.1099925231794401E-22</v>
      </c>
      <c r="D87" t="s">
        <v>137</v>
      </c>
      <c r="E87" t="s">
        <v>14357</v>
      </c>
      <c r="F87" s="1">
        <v>9.7041253021985699E-49</v>
      </c>
      <c r="G87" t="s">
        <v>14371</v>
      </c>
      <c r="H87" t="s">
        <v>14340</v>
      </c>
      <c r="I87" s="1">
        <v>2.9169447722108001E-24</v>
      </c>
      <c r="J87" t="s">
        <v>448</v>
      </c>
      <c r="K87" t="s">
        <v>14345</v>
      </c>
      <c r="L87" s="1">
        <v>1.18711364497469E-8</v>
      </c>
      <c r="M87" t="s">
        <v>14796</v>
      </c>
      <c r="N87" t="s">
        <v>14344</v>
      </c>
      <c r="O87" s="1">
        <v>3.0848814702050899E-4</v>
      </c>
      <c r="P87" t="s">
        <v>14797</v>
      </c>
      <c r="Q87" t="s">
        <v>14408</v>
      </c>
      <c r="R87" s="1">
        <v>5.2361068304132697E-5</v>
      </c>
      <c r="S87" t="s">
        <v>196</v>
      </c>
      <c r="T87" t="s">
        <v>14369</v>
      </c>
      <c r="U87">
        <v>0.31059494702526402</v>
      </c>
      <c r="V87" t="s">
        <v>14628</v>
      </c>
      <c r="W87" t="s">
        <v>14354</v>
      </c>
      <c r="X87">
        <v>3.0154849225753899E-2</v>
      </c>
      <c r="Y87" t="s">
        <v>14594</v>
      </c>
      <c r="Z87" t="s">
        <v>14340</v>
      </c>
      <c r="AA87">
        <v>2.3961456808692201E-3</v>
      </c>
      <c r="AB87" t="s">
        <v>14729</v>
      </c>
      <c r="AC87" t="s">
        <v>14387</v>
      </c>
      <c r="AD87">
        <v>7.7424612876936198E-3</v>
      </c>
      <c r="AE87" t="s">
        <v>14798</v>
      </c>
      <c r="AF87" t="s">
        <v>14375</v>
      </c>
      <c r="AG87">
        <v>3.5044824775876098E-3</v>
      </c>
      <c r="AH87" t="s">
        <v>106</v>
      </c>
      <c r="AI87" t="s">
        <v>14484</v>
      </c>
      <c r="AJ87" s="1">
        <v>6.5590921946430695E-4</v>
      </c>
      <c r="AK87" t="s">
        <v>600</v>
      </c>
      <c r="AL87" t="s">
        <v>14340</v>
      </c>
      <c r="AM87" s="1">
        <v>1.6134466439680799E-20</v>
      </c>
      <c r="AN87" t="s">
        <v>323</v>
      </c>
      <c r="AO87" t="s">
        <v>14357</v>
      </c>
      <c r="AP87" s="1">
        <v>1.8826689815231399E-32</v>
      </c>
      <c r="AQ87" t="s">
        <v>52</v>
      </c>
      <c r="AR87" t="s">
        <v>14414</v>
      </c>
      <c r="AS87" s="1">
        <v>2.34996796810227E-14</v>
      </c>
      <c r="AT87" t="s">
        <v>41</v>
      </c>
      <c r="AU87" t="s">
        <v>14359</v>
      </c>
      <c r="AV87" s="1">
        <v>2.9889933629791601E-136</v>
      </c>
      <c r="AW87" t="s">
        <v>14799</v>
      </c>
      <c r="AX87" t="s">
        <v>14349</v>
      </c>
      <c r="AY87" s="1">
        <v>6.4345734741686599E-241</v>
      </c>
    </row>
    <row r="88" spans="1:51" x14ac:dyDescent="0.25">
      <c r="A88" t="s">
        <v>229</v>
      </c>
      <c r="B88" t="s">
        <v>14359</v>
      </c>
      <c r="C88" s="1">
        <v>4.4024246265943297E-22</v>
      </c>
      <c r="D88" t="s">
        <v>193</v>
      </c>
      <c r="E88" t="s">
        <v>14444</v>
      </c>
      <c r="F88" s="1">
        <v>9.7041253021985699E-49</v>
      </c>
      <c r="G88" t="s">
        <v>14800</v>
      </c>
      <c r="H88" t="s">
        <v>14340</v>
      </c>
      <c r="I88" s="1">
        <v>2.9169447722108001E-24</v>
      </c>
      <c r="J88" t="s">
        <v>14801</v>
      </c>
      <c r="K88" t="s">
        <v>14345</v>
      </c>
      <c r="L88" s="1">
        <v>1.18711364497469E-8</v>
      </c>
      <c r="M88" t="s">
        <v>328</v>
      </c>
      <c r="N88" t="s">
        <v>14441</v>
      </c>
      <c r="O88" s="1">
        <v>3.0848814702050899E-4</v>
      </c>
      <c r="P88" t="s">
        <v>186</v>
      </c>
      <c r="Q88" t="s">
        <v>14359</v>
      </c>
      <c r="R88" s="1">
        <v>5.2361068304132697E-5</v>
      </c>
      <c r="S88" t="s">
        <v>14562</v>
      </c>
      <c r="T88" t="s">
        <v>14369</v>
      </c>
      <c r="U88">
        <v>0.31059494702526402</v>
      </c>
      <c r="V88" t="s">
        <v>14634</v>
      </c>
      <c r="W88" t="s">
        <v>14354</v>
      </c>
      <c r="X88">
        <v>3.0154849225753899E-2</v>
      </c>
      <c r="Y88" t="s">
        <v>224</v>
      </c>
      <c r="Z88" t="s">
        <v>14367</v>
      </c>
      <c r="AA88">
        <v>3.6674816625916701E-3</v>
      </c>
      <c r="AB88" t="s">
        <v>14572</v>
      </c>
      <c r="AC88" t="s">
        <v>14395</v>
      </c>
      <c r="AD88">
        <v>7.7424612876936198E-3</v>
      </c>
      <c r="AE88" t="s">
        <v>14798</v>
      </c>
      <c r="AF88" t="s">
        <v>14337</v>
      </c>
      <c r="AG88">
        <v>3.5044824775876098E-3</v>
      </c>
      <c r="AH88" t="s">
        <v>25</v>
      </c>
      <c r="AI88" t="s">
        <v>14514</v>
      </c>
      <c r="AJ88" s="1">
        <v>6.5590921946430695E-4</v>
      </c>
      <c r="AK88" t="s">
        <v>367</v>
      </c>
      <c r="AL88" t="s">
        <v>14349</v>
      </c>
      <c r="AM88" s="1">
        <v>1.85318655065154E-20</v>
      </c>
      <c r="AN88" t="s">
        <v>356</v>
      </c>
      <c r="AO88" t="s">
        <v>14357</v>
      </c>
      <c r="AP88" s="1">
        <v>2.0940368268528101E-32</v>
      </c>
      <c r="AQ88" t="s">
        <v>299</v>
      </c>
      <c r="AR88" t="s">
        <v>14414</v>
      </c>
      <c r="AS88" s="1">
        <v>2.34996796810227E-14</v>
      </c>
      <c r="AT88" t="s">
        <v>23</v>
      </c>
      <c r="AU88" t="s">
        <v>14354</v>
      </c>
      <c r="AV88" s="1">
        <v>1.9352261471318601E-134</v>
      </c>
      <c r="AW88" t="s">
        <v>14696</v>
      </c>
      <c r="AX88" t="s">
        <v>14347</v>
      </c>
      <c r="AY88" s="1">
        <v>1.53372479791966E-238</v>
      </c>
    </row>
    <row r="89" spans="1:51" x14ac:dyDescent="0.25">
      <c r="A89" t="s">
        <v>261</v>
      </c>
      <c r="B89" t="s">
        <v>14348</v>
      </c>
      <c r="C89" s="1">
        <v>6.0115175281361998E-22</v>
      </c>
      <c r="D89" t="s">
        <v>137</v>
      </c>
      <c r="E89" t="s">
        <v>14441</v>
      </c>
      <c r="F89" s="1">
        <v>2.7366525119289999E-48</v>
      </c>
      <c r="G89" t="s">
        <v>14747</v>
      </c>
      <c r="H89" t="s">
        <v>14382</v>
      </c>
      <c r="I89" s="1">
        <v>2.9169447722108001E-24</v>
      </c>
      <c r="J89" t="s">
        <v>373</v>
      </c>
      <c r="K89" t="s">
        <v>14349</v>
      </c>
      <c r="L89" s="1">
        <v>1.18711364497469E-8</v>
      </c>
      <c r="M89" t="s">
        <v>14802</v>
      </c>
      <c r="N89" t="s">
        <v>14388</v>
      </c>
      <c r="O89" s="1">
        <v>3.0848814702050899E-4</v>
      </c>
      <c r="P89" t="s">
        <v>53</v>
      </c>
      <c r="Q89" t="s">
        <v>14396</v>
      </c>
      <c r="R89" s="1">
        <v>5.2361068304132697E-5</v>
      </c>
      <c r="S89" t="s">
        <v>14446</v>
      </c>
      <c r="T89" t="s">
        <v>14369</v>
      </c>
      <c r="U89">
        <v>0.31059494702526402</v>
      </c>
      <c r="V89" t="s">
        <v>14803</v>
      </c>
      <c r="W89" t="s">
        <v>14354</v>
      </c>
      <c r="X89">
        <v>3.0154849225753899E-2</v>
      </c>
      <c r="Y89" t="s">
        <v>14804</v>
      </c>
      <c r="Z89" t="s">
        <v>14383</v>
      </c>
      <c r="AA89">
        <v>3.6674816625916701E-3</v>
      </c>
      <c r="AB89" t="s">
        <v>14805</v>
      </c>
      <c r="AC89" t="s">
        <v>14395</v>
      </c>
      <c r="AD89">
        <v>7.7424612876936198E-3</v>
      </c>
      <c r="AE89" t="s">
        <v>14806</v>
      </c>
      <c r="AF89" t="s">
        <v>14337</v>
      </c>
      <c r="AG89">
        <v>3.5044824775876098E-3</v>
      </c>
      <c r="AH89" t="s">
        <v>25</v>
      </c>
      <c r="AI89" t="s">
        <v>14353</v>
      </c>
      <c r="AJ89" s="1">
        <v>6.9471065092863095E-4</v>
      </c>
      <c r="AK89" t="s">
        <v>275</v>
      </c>
      <c r="AL89" t="s">
        <v>14349</v>
      </c>
      <c r="AM89" s="1">
        <v>1.8615685102673999E-20</v>
      </c>
      <c r="AN89" t="s">
        <v>42</v>
      </c>
      <c r="AO89" t="s">
        <v>14387</v>
      </c>
      <c r="AP89" s="1">
        <v>3.1779000028450801E-32</v>
      </c>
      <c r="AQ89" t="s">
        <v>304</v>
      </c>
      <c r="AR89" t="s">
        <v>14414</v>
      </c>
      <c r="AS89" s="1">
        <v>2.34996796810227E-14</v>
      </c>
      <c r="AT89" t="s">
        <v>50</v>
      </c>
      <c r="AU89" t="s">
        <v>14391</v>
      </c>
      <c r="AV89" s="1">
        <v>2.1767874744480499E-134</v>
      </c>
      <c r="AW89" t="s">
        <v>14807</v>
      </c>
      <c r="AX89" t="s">
        <v>14349</v>
      </c>
      <c r="AY89" s="1">
        <v>1.53372479791966E-238</v>
      </c>
    </row>
    <row r="90" spans="1:51" x14ac:dyDescent="0.25">
      <c r="A90" t="s">
        <v>124</v>
      </c>
      <c r="B90" t="s">
        <v>14337</v>
      </c>
      <c r="C90" s="1">
        <v>6.0801388908085704E-22</v>
      </c>
      <c r="D90" t="s">
        <v>452</v>
      </c>
      <c r="E90" t="s">
        <v>14354</v>
      </c>
      <c r="F90" s="1">
        <v>3.6425315244474403E-48</v>
      </c>
      <c r="G90" t="s">
        <v>497</v>
      </c>
      <c r="H90" t="s">
        <v>14348</v>
      </c>
      <c r="I90" s="1">
        <v>2.9169447722108001E-24</v>
      </c>
      <c r="J90" t="s">
        <v>573</v>
      </c>
      <c r="K90" t="s">
        <v>14349</v>
      </c>
      <c r="L90" s="1">
        <v>1.18711364497469E-8</v>
      </c>
      <c r="M90" t="s">
        <v>14808</v>
      </c>
      <c r="N90" t="s">
        <v>14361</v>
      </c>
      <c r="O90" s="1">
        <v>3.0848814702050899E-4</v>
      </c>
      <c r="P90" t="s">
        <v>14809</v>
      </c>
      <c r="Q90" t="s">
        <v>14374</v>
      </c>
      <c r="R90" s="1">
        <v>5.2361068304132697E-5</v>
      </c>
      <c r="S90" t="s">
        <v>14810</v>
      </c>
      <c r="T90" t="s">
        <v>14369</v>
      </c>
      <c r="U90">
        <v>0.31059494702526402</v>
      </c>
      <c r="V90" t="s">
        <v>14811</v>
      </c>
      <c r="W90" t="s">
        <v>14354</v>
      </c>
      <c r="X90">
        <v>3.0154849225753899E-2</v>
      </c>
      <c r="Y90" t="s">
        <v>14812</v>
      </c>
      <c r="Z90" t="s">
        <v>14383</v>
      </c>
      <c r="AA90">
        <v>3.6674816625916701E-3</v>
      </c>
      <c r="AB90" t="s">
        <v>14813</v>
      </c>
      <c r="AC90" t="s">
        <v>14395</v>
      </c>
      <c r="AD90">
        <v>7.7424612876936198E-3</v>
      </c>
      <c r="AE90" t="s">
        <v>14814</v>
      </c>
      <c r="AF90" t="s">
        <v>14337</v>
      </c>
      <c r="AG90">
        <v>3.5044824775876098E-3</v>
      </c>
      <c r="AH90" t="s">
        <v>25</v>
      </c>
      <c r="AI90" t="s">
        <v>14374</v>
      </c>
      <c r="AJ90" s="1">
        <v>7.3931254251113996E-4</v>
      </c>
      <c r="AK90" t="s">
        <v>87</v>
      </c>
      <c r="AL90" t="s">
        <v>14381</v>
      </c>
      <c r="AM90" s="1">
        <v>3.0592291318355997E-20</v>
      </c>
      <c r="AN90" t="s">
        <v>280</v>
      </c>
      <c r="AO90" t="s">
        <v>14357</v>
      </c>
      <c r="AP90" s="1">
        <v>4.2104250849418299E-32</v>
      </c>
      <c r="AQ90" t="s">
        <v>47</v>
      </c>
      <c r="AR90" t="s">
        <v>14414</v>
      </c>
      <c r="AS90" s="1">
        <v>2.34996796810227E-14</v>
      </c>
      <c r="AT90" t="s">
        <v>69</v>
      </c>
      <c r="AU90" t="s">
        <v>14348</v>
      </c>
      <c r="AV90" s="1">
        <v>4.4291047287853398E-134</v>
      </c>
      <c r="AW90" t="s">
        <v>14815</v>
      </c>
      <c r="AX90" t="s">
        <v>14349</v>
      </c>
      <c r="AY90" s="1">
        <v>1.53372479791966E-238</v>
      </c>
    </row>
    <row r="91" spans="1:51" x14ac:dyDescent="0.25">
      <c r="A91" t="s">
        <v>160</v>
      </c>
      <c r="B91" t="s">
        <v>14337</v>
      </c>
      <c r="C91" s="1">
        <v>7.0925190405059803E-22</v>
      </c>
      <c r="D91" t="s">
        <v>193</v>
      </c>
      <c r="E91" t="s">
        <v>14347</v>
      </c>
      <c r="F91" s="1">
        <v>4.5949184961544798E-48</v>
      </c>
      <c r="G91" t="s">
        <v>14371</v>
      </c>
      <c r="H91" t="s">
        <v>14357</v>
      </c>
      <c r="I91" s="1">
        <v>2.9169447722108001E-24</v>
      </c>
      <c r="J91" t="s">
        <v>14664</v>
      </c>
      <c r="K91" t="s">
        <v>14353</v>
      </c>
      <c r="L91" s="1">
        <v>1.18711364497469E-8</v>
      </c>
      <c r="M91" t="s">
        <v>14682</v>
      </c>
      <c r="N91" t="s">
        <v>14361</v>
      </c>
      <c r="O91" s="1">
        <v>3.0848814702050899E-4</v>
      </c>
      <c r="P91" t="s">
        <v>14816</v>
      </c>
      <c r="Q91" t="s">
        <v>14374</v>
      </c>
      <c r="R91" s="1">
        <v>5.2361068304132697E-5</v>
      </c>
      <c r="S91" t="s">
        <v>196</v>
      </c>
      <c r="T91" t="s">
        <v>14604</v>
      </c>
      <c r="U91">
        <v>0.31059494702526402</v>
      </c>
      <c r="V91" t="s">
        <v>14817</v>
      </c>
      <c r="W91" t="s">
        <v>14386</v>
      </c>
      <c r="X91">
        <v>3.0154849225753899E-2</v>
      </c>
      <c r="Y91" t="s">
        <v>14818</v>
      </c>
      <c r="Z91" t="s">
        <v>14408</v>
      </c>
      <c r="AA91">
        <v>3.6674816625916701E-3</v>
      </c>
      <c r="AB91" t="s">
        <v>14819</v>
      </c>
      <c r="AC91" t="s">
        <v>14395</v>
      </c>
      <c r="AD91">
        <v>7.7424612876936198E-3</v>
      </c>
      <c r="AE91" t="s">
        <v>14820</v>
      </c>
      <c r="AF91" t="s">
        <v>14337</v>
      </c>
      <c r="AG91">
        <v>3.5044824775876098E-3</v>
      </c>
      <c r="AH91" t="s">
        <v>25</v>
      </c>
      <c r="AI91" t="s">
        <v>14821</v>
      </c>
      <c r="AJ91" s="1">
        <v>7.3931254251113996E-4</v>
      </c>
      <c r="AK91" t="s">
        <v>60</v>
      </c>
      <c r="AL91" t="s">
        <v>14349</v>
      </c>
      <c r="AM91" s="1">
        <v>4.9857506070152003E-20</v>
      </c>
      <c r="AN91" t="s">
        <v>231</v>
      </c>
      <c r="AO91" t="s">
        <v>14347</v>
      </c>
      <c r="AP91" s="1">
        <v>1.18472041217924E-31</v>
      </c>
      <c r="AQ91" t="s">
        <v>59</v>
      </c>
      <c r="AR91" t="s">
        <v>14414</v>
      </c>
      <c r="AS91" s="1">
        <v>2.34996796810227E-14</v>
      </c>
      <c r="AT91" t="s">
        <v>23</v>
      </c>
      <c r="AU91" t="s">
        <v>14386</v>
      </c>
      <c r="AV91" s="1">
        <v>1.31417292011734E-133</v>
      </c>
      <c r="AW91" t="s">
        <v>14822</v>
      </c>
      <c r="AX91" t="s">
        <v>14349</v>
      </c>
      <c r="AY91" s="1">
        <v>1.53372479791966E-238</v>
      </c>
    </row>
    <row r="92" spans="1:51" x14ac:dyDescent="0.25">
      <c r="A92" t="s">
        <v>585</v>
      </c>
      <c r="B92" t="s">
        <v>14337</v>
      </c>
      <c r="C92" s="1">
        <v>7.0925190405059803E-22</v>
      </c>
      <c r="D92" t="s">
        <v>245</v>
      </c>
      <c r="E92" t="s">
        <v>14347</v>
      </c>
      <c r="F92" s="1">
        <v>4.5949184961544798E-48</v>
      </c>
      <c r="G92" t="s">
        <v>14351</v>
      </c>
      <c r="H92" t="s">
        <v>14524</v>
      </c>
      <c r="I92" s="1">
        <v>2.9169447722108001E-24</v>
      </c>
      <c r="J92" t="s">
        <v>14472</v>
      </c>
      <c r="K92" t="s">
        <v>14353</v>
      </c>
      <c r="L92" s="1">
        <v>1.18711364497469E-8</v>
      </c>
      <c r="M92" t="s">
        <v>14783</v>
      </c>
      <c r="N92" t="s">
        <v>14361</v>
      </c>
      <c r="O92" s="1">
        <v>3.0848814702050899E-4</v>
      </c>
      <c r="P92" t="s">
        <v>14823</v>
      </c>
      <c r="Q92" t="s">
        <v>14512</v>
      </c>
      <c r="R92" s="1">
        <v>5.2361068304132697E-5</v>
      </c>
      <c r="S92" t="s">
        <v>14503</v>
      </c>
      <c r="T92" t="s">
        <v>14604</v>
      </c>
      <c r="U92">
        <v>0.31059494702526402</v>
      </c>
      <c r="V92" t="s">
        <v>14544</v>
      </c>
      <c r="W92" t="s">
        <v>14386</v>
      </c>
      <c r="X92">
        <v>3.0154849225753899E-2</v>
      </c>
      <c r="Y92" t="s">
        <v>14824</v>
      </c>
      <c r="Z92" t="s">
        <v>14408</v>
      </c>
      <c r="AA92">
        <v>3.6674816625916701E-3</v>
      </c>
      <c r="AB92" t="s">
        <v>14469</v>
      </c>
      <c r="AC92" t="s">
        <v>14395</v>
      </c>
      <c r="AD92">
        <v>7.7424612876936198E-3</v>
      </c>
      <c r="AE92" t="s">
        <v>14794</v>
      </c>
      <c r="AF92" t="s">
        <v>14337</v>
      </c>
      <c r="AG92">
        <v>3.5044824775876098E-3</v>
      </c>
      <c r="AH92" t="s">
        <v>25</v>
      </c>
      <c r="AI92" t="s">
        <v>14418</v>
      </c>
      <c r="AJ92" s="1">
        <v>7.3931254251113996E-4</v>
      </c>
      <c r="AK92" t="s">
        <v>383</v>
      </c>
      <c r="AL92" t="s">
        <v>14349</v>
      </c>
      <c r="AM92" s="1">
        <v>4.9857506070152003E-20</v>
      </c>
      <c r="AN92" t="s">
        <v>360</v>
      </c>
      <c r="AO92" t="s">
        <v>14348</v>
      </c>
      <c r="AP92" s="1">
        <v>1.52273022792093E-31</v>
      </c>
      <c r="AQ92" t="s">
        <v>51</v>
      </c>
      <c r="AR92" t="s">
        <v>14382</v>
      </c>
      <c r="AS92" s="1">
        <v>3.9168181412700703E-14</v>
      </c>
      <c r="AT92" t="s">
        <v>45</v>
      </c>
      <c r="AU92" t="s">
        <v>14392</v>
      </c>
      <c r="AV92" s="1">
        <v>3.18183090595679E-133</v>
      </c>
      <c r="AW92" t="s">
        <v>14552</v>
      </c>
      <c r="AX92" t="s">
        <v>14347</v>
      </c>
      <c r="AY92" s="1">
        <v>5.7865859899076802E-237</v>
      </c>
    </row>
    <row r="93" spans="1:51" x14ac:dyDescent="0.25">
      <c r="A93" t="s">
        <v>223</v>
      </c>
      <c r="B93" t="s">
        <v>14347</v>
      </c>
      <c r="C93" s="1">
        <v>1.48043121847396E-21</v>
      </c>
      <c r="D93" t="s">
        <v>495</v>
      </c>
      <c r="E93" t="s">
        <v>14340</v>
      </c>
      <c r="F93" s="1">
        <v>6.4406255604270296E-48</v>
      </c>
      <c r="G93" t="s">
        <v>14507</v>
      </c>
      <c r="H93" t="s">
        <v>14444</v>
      </c>
      <c r="I93" s="1">
        <v>2.9169447722108001E-24</v>
      </c>
      <c r="J93" t="s">
        <v>126</v>
      </c>
      <c r="K93" t="s">
        <v>14444</v>
      </c>
      <c r="L93" s="1">
        <v>1.18711364497469E-8</v>
      </c>
      <c r="M93" t="s">
        <v>14582</v>
      </c>
      <c r="N93" t="s">
        <v>14361</v>
      </c>
      <c r="O93" s="1">
        <v>3.0848814702050899E-4</v>
      </c>
      <c r="P93" t="s">
        <v>14825</v>
      </c>
      <c r="Q93" t="s">
        <v>14512</v>
      </c>
      <c r="R93" s="1">
        <v>5.2361068304132697E-5</v>
      </c>
      <c r="S93" t="s">
        <v>14826</v>
      </c>
      <c r="T93" t="s">
        <v>14376</v>
      </c>
      <c r="U93">
        <v>0.31059494702526402</v>
      </c>
      <c r="V93" t="s">
        <v>14758</v>
      </c>
      <c r="W93" t="s">
        <v>14386</v>
      </c>
      <c r="X93">
        <v>3.0154849225753899E-2</v>
      </c>
      <c r="Y93" t="s">
        <v>14827</v>
      </c>
      <c r="Z93" t="s">
        <v>14408</v>
      </c>
      <c r="AA93">
        <v>3.6674816625916701E-3</v>
      </c>
      <c r="AB93" t="s">
        <v>34</v>
      </c>
      <c r="AC93" t="s">
        <v>14340</v>
      </c>
      <c r="AD93">
        <v>7.7424612876936198E-3</v>
      </c>
      <c r="AE93" t="s">
        <v>14828</v>
      </c>
      <c r="AF93" t="s">
        <v>14387</v>
      </c>
      <c r="AG93">
        <v>3.5044824775876098E-3</v>
      </c>
      <c r="AH93" t="s">
        <v>25</v>
      </c>
      <c r="AI93" t="s">
        <v>14406</v>
      </c>
      <c r="AJ93" s="1">
        <v>8.5583525784059598E-4</v>
      </c>
      <c r="AK93" t="s">
        <v>346</v>
      </c>
      <c r="AL93" t="s">
        <v>14349</v>
      </c>
      <c r="AM93" s="1">
        <v>5.4855706732702997E-20</v>
      </c>
      <c r="AN93" t="s">
        <v>346</v>
      </c>
      <c r="AO93" t="s">
        <v>14349</v>
      </c>
      <c r="AP93" s="1">
        <v>2.2071254902197E-30</v>
      </c>
      <c r="AQ93" t="s">
        <v>51</v>
      </c>
      <c r="AR93" t="s">
        <v>14403</v>
      </c>
      <c r="AS93" s="1">
        <v>5.5459977925615398E-14</v>
      </c>
      <c r="AT93" t="s">
        <v>50</v>
      </c>
      <c r="AU93" t="s">
        <v>14387</v>
      </c>
      <c r="AV93" s="1">
        <v>1.51053945304764E-132</v>
      </c>
      <c r="AW93" t="s">
        <v>14795</v>
      </c>
      <c r="AX93" t="s">
        <v>14349</v>
      </c>
      <c r="AY93" s="1">
        <v>5.7865859899076802E-237</v>
      </c>
    </row>
    <row r="94" spans="1:51" x14ac:dyDescent="0.25">
      <c r="A94" t="s">
        <v>198</v>
      </c>
      <c r="B94" t="s">
        <v>14348</v>
      </c>
      <c r="C94" s="1">
        <v>1.5730727601565601E-21</v>
      </c>
      <c r="D94" t="s">
        <v>174</v>
      </c>
      <c r="E94" t="s">
        <v>14367</v>
      </c>
      <c r="F94" s="1">
        <v>6.7167857599598698E-48</v>
      </c>
      <c r="G94" t="s">
        <v>14829</v>
      </c>
      <c r="H94" t="s">
        <v>14381</v>
      </c>
      <c r="I94" s="1">
        <v>2.9169447722108001E-24</v>
      </c>
      <c r="J94" t="s">
        <v>514</v>
      </c>
      <c r="K94" t="s">
        <v>14444</v>
      </c>
      <c r="L94" s="1">
        <v>1.18711364497469E-8</v>
      </c>
      <c r="M94" t="s">
        <v>14830</v>
      </c>
      <c r="N94" t="s">
        <v>14361</v>
      </c>
      <c r="O94" s="1">
        <v>3.0848814702050899E-4</v>
      </c>
      <c r="P94" t="s">
        <v>14831</v>
      </c>
      <c r="Q94" t="s">
        <v>14512</v>
      </c>
      <c r="R94" s="1">
        <v>5.2361068304132697E-5</v>
      </c>
      <c r="S94" t="s">
        <v>14832</v>
      </c>
      <c r="T94" t="s">
        <v>14392</v>
      </c>
      <c r="U94">
        <v>0.31059494702526402</v>
      </c>
      <c r="V94" t="s">
        <v>14833</v>
      </c>
      <c r="W94" t="s">
        <v>14386</v>
      </c>
      <c r="X94">
        <v>3.0154849225753899E-2</v>
      </c>
      <c r="Y94" t="s">
        <v>14834</v>
      </c>
      <c r="Z94" t="s">
        <v>14408</v>
      </c>
      <c r="AA94">
        <v>3.6674816625916701E-3</v>
      </c>
      <c r="AB94" t="s">
        <v>14835</v>
      </c>
      <c r="AC94" t="s">
        <v>14340</v>
      </c>
      <c r="AD94">
        <v>7.7424612876936198E-3</v>
      </c>
      <c r="AE94" t="s">
        <v>14836</v>
      </c>
      <c r="AF94" t="s">
        <v>14340</v>
      </c>
      <c r="AG94">
        <v>3.5044824775876098E-3</v>
      </c>
      <c r="AH94" t="s">
        <v>25</v>
      </c>
      <c r="AI94" t="s">
        <v>14397</v>
      </c>
      <c r="AJ94" s="1">
        <v>8.5583525784059598E-4</v>
      </c>
      <c r="AK94" t="s">
        <v>275</v>
      </c>
      <c r="AL94" t="s">
        <v>14374</v>
      </c>
      <c r="AM94" s="1">
        <v>1.2150586932178299E-19</v>
      </c>
      <c r="AN94" t="s">
        <v>51</v>
      </c>
      <c r="AO94" t="s">
        <v>14347</v>
      </c>
      <c r="AP94" s="1">
        <v>3.02766231226061E-30</v>
      </c>
      <c r="AQ94" t="s">
        <v>51</v>
      </c>
      <c r="AR94" t="s">
        <v>14414</v>
      </c>
      <c r="AS94" s="1">
        <v>9.9133373537749195E-14</v>
      </c>
      <c r="AT94" t="s">
        <v>50</v>
      </c>
      <c r="AU94" t="s">
        <v>14374</v>
      </c>
      <c r="AV94" s="1">
        <v>3.19705432998083E-131</v>
      </c>
      <c r="AW94" t="s">
        <v>14471</v>
      </c>
      <c r="AX94" t="s">
        <v>14364</v>
      </c>
      <c r="AY94" s="1">
        <v>5.7865859899076802E-237</v>
      </c>
    </row>
    <row r="95" spans="1:51" x14ac:dyDescent="0.25">
      <c r="A95" t="s">
        <v>226</v>
      </c>
      <c r="B95" t="s">
        <v>14367</v>
      </c>
      <c r="C95" s="1">
        <v>2.4330851536974E-21</v>
      </c>
      <c r="D95" t="s">
        <v>257</v>
      </c>
      <c r="E95" t="s">
        <v>14337</v>
      </c>
      <c r="F95" s="1">
        <v>7.3119779574359602E-48</v>
      </c>
      <c r="G95" t="s">
        <v>497</v>
      </c>
      <c r="H95" t="s">
        <v>14381</v>
      </c>
      <c r="I95" s="1">
        <v>2.9169447722108001E-24</v>
      </c>
      <c r="J95" t="s">
        <v>14837</v>
      </c>
      <c r="K95" t="s">
        <v>14388</v>
      </c>
      <c r="L95" s="1">
        <v>1.18711364497469E-8</v>
      </c>
      <c r="M95" t="s">
        <v>14838</v>
      </c>
      <c r="N95" t="s">
        <v>14380</v>
      </c>
      <c r="O95" s="1">
        <v>3.0848814702050899E-4</v>
      </c>
      <c r="P95" t="s">
        <v>14839</v>
      </c>
      <c r="Q95" t="s">
        <v>14354</v>
      </c>
      <c r="R95" s="1">
        <v>5.2361068304132697E-5</v>
      </c>
      <c r="S95" t="s">
        <v>14702</v>
      </c>
      <c r="T95" t="s">
        <v>14359</v>
      </c>
      <c r="U95">
        <v>0.31059494702526402</v>
      </c>
      <c r="V95" t="s">
        <v>14725</v>
      </c>
      <c r="W95" t="s">
        <v>14375</v>
      </c>
      <c r="X95">
        <v>3.0154849225753899E-2</v>
      </c>
      <c r="Y95" t="s">
        <v>14577</v>
      </c>
      <c r="Z95" t="s">
        <v>14408</v>
      </c>
      <c r="AA95">
        <v>3.6674816625916701E-3</v>
      </c>
      <c r="AB95" t="s">
        <v>14526</v>
      </c>
      <c r="AC95" t="s">
        <v>14340</v>
      </c>
      <c r="AD95">
        <v>7.7424612876936198E-3</v>
      </c>
      <c r="AE95" t="s">
        <v>14840</v>
      </c>
      <c r="AF95" t="s">
        <v>14340</v>
      </c>
      <c r="AG95">
        <v>3.5044824775876098E-3</v>
      </c>
      <c r="AH95" t="s">
        <v>25</v>
      </c>
      <c r="AI95" t="s">
        <v>14410</v>
      </c>
      <c r="AJ95">
        <v>1.45707396454217E-3</v>
      </c>
      <c r="AK95" t="s">
        <v>356</v>
      </c>
      <c r="AL95" t="s">
        <v>14349</v>
      </c>
      <c r="AM95" s="1">
        <v>5.1640877278827204E-19</v>
      </c>
      <c r="AN95" t="s">
        <v>60</v>
      </c>
      <c r="AO95" t="s">
        <v>14340</v>
      </c>
      <c r="AP95" s="1">
        <v>5.5769782612517499E-30</v>
      </c>
      <c r="AQ95" t="s">
        <v>52</v>
      </c>
      <c r="AR95" t="s">
        <v>14421</v>
      </c>
      <c r="AS95" s="1">
        <v>1.3811274355671999E-13</v>
      </c>
      <c r="AT95" t="s">
        <v>23</v>
      </c>
      <c r="AU95" t="s">
        <v>14424</v>
      </c>
      <c r="AV95" s="1">
        <v>1.7479180353805501E-130</v>
      </c>
      <c r="AW95" t="s">
        <v>14393</v>
      </c>
      <c r="AX95" t="s">
        <v>14387</v>
      </c>
      <c r="AY95" s="1">
        <v>2.1766189288746501E-235</v>
      </c>
    </row>
    <row r="96" spans="1:51" x14ac:dyDescent="0.25">
      <c r="A96" t="s">
        <v>491</v>
      </c>
      <c r="B96" t="s">
        <v>14337</v>
      </c>
      <c r="C96" s="1">
        <v>2.4523924469845598E-21</v>
      </c>
      <c r="D96" t="s">
        <v>230</v>
      </c>
      <c r="E96" t="s">
        <v>14337</v>
      </c>
      <c r="F96" s="1">
        <v>1.1880983547222799E-47</v>
      </c>
      <c r="G96" t="s">
        <v>14371</v>
      </c>
      <c r="H96" t="s">
        <v>14415</v>
      </c>
      <c r="I96" s="1">
        <v>2.9169447722108001E-24</v>
      </c>
      <c r="J96" t="s">
        <v>373</v>
      </c>
      <c r="K96" t="s">
        <v>14410</v>
      </c>
      <c r="L96" s="1">
        <v>1.18711364497469E-8</v>
      </c>
      <c r="M96" t="s">
        <v>223</v>
      </c>
      <c r="N96" t="s">
        <v>14387</v>
      </c>
      <c r="O96" s="1">
        <v>3.1964018776559099E-4</v>
      </c>
      <c r="P96" t="s">
        <v>14612</v>
      </c>
      <c r="Q96" t="s">
        <v>14354</v>
      </c>
      <c r="R96" s="1">
        <v>5.2361068304132697E-5</v>
      </c>
      <c r="S96" t="s">
        <v>196</v>
      </c>
      <c r="T96" t="s">
        <v>14396</v>
      </c>
      <c r="U96">
        <v>0.31059494702526402</v>
      </c>
      <c r="V96" t="s">
        <v>14732</v>
      </c>
      <c r="W96" t="s">
        <v>14375</v>
      </c>
      <c r="X96">
        <v>3.0154849225753899E-2</v>
      </c>
      <c r="Y96" t="s">
        <v>14539</v>
      </c>
      <c r="Z96" t="s">
        <v>14408</v>
      </c>
      <c r="AA96">
        <v>3.6674816625916701E-3</v>
      </c>
      <c r="AB96" t="s">
        <v>14531</v>
      </c>
      <c r="AC96" t="s">
        <v>14340</v>
      </c>
      <c r="AD96">
        <v>7.7424612876936198E-3</v>
      </c>
      <c r="AE96" t="s">
        <v>37</v>
      </c>
      <c r="AF96" t="s">
        <v>14340</v>
      </c>
      <c r="AG96">
        <v>3.5044824775876098E-3</v>
      </c>
      <c r="AH96" t="s">
        <v>25</v>
      </c>
      <c r="AI96" t="s">
        <v>14415</v>
      </c>
      <c r="AJ96">
        <v>1.60619664879379E-3</v>
      </c>
      <c r="AK96" t="s">
        <v>376</v>
      </c>
      <c r="AL96" t="s">
        <v>14358</v>
      </c>
      <c r="AM96" s="1">
        <v>6.3062208016327201E-19</v>
      </c>
      <c r="AN96" t="s">
        <v>383</v>
      </c>
      <c r="AO96" t="s">
        <v>14340</v>
      </c>
      <c r="AP96" s="1">
        <v>5.5769782612517499E-30</v>
      </c>
      <c r="AQ96" t="s">
        <v>299</v>
      </c>
      <c r="AR96" t="s">
        <v>14421</v>
      </c>
      <c r="AS96" s="1">
        <v>1.3811274355671999E-13</v>
      </c>
      <c r="AT96" t="s">
        <v>41</v>
      </c>
      <c r="AU96" t="s">
        <v>14364</v>
      </c>
      <c r="AV96" s="1">
        <v>1.8248148249883499E-130</v>
      </c>
      <c r="AW96" t="s">
        <v>14841</v>
      </c>
      <c r="AX96" t="s">
        <v>14347</v>
      </c>
      <c r="AY96" s="1">
        <v>2.1766189288746501E-235</v>
      </c>
    </row>
    <row r="97" spans="1:51" x14ac:dyDescent="0.25">
      <c r="A97" t="s">
        <v>91</v>
      </c>
      <c r="B97" t="s">
        <v>14364</v>
      </c>
      <c r="C97" s="1">
        <v>2.4610675543409E-21</v>
      </c>
      <c r="D97" t="s">
        <v>359</v>
      </c>
      <c r="E97" t="s">
        <v>14337</v>
      </c>
      <c r="F97" s="1">
        <v>1.29487388755256E-47</v>
      </c>
      <c r="G97" t="s">
        <v>14371</v>
      </c>
      <c r="H97" t="s">
        <v>14484</v>
      </c>
      <c r="I97" s="1">
        <v>2.9169447722108001E-24</v>
      </c>
      <c r="J97" t="s">
        <v>14664</v>
      </c>
      <c r="K97" t="s">
        <v>14438</v>
      </c>
      <c r="L97" s="1">
        <v>1.18711364497469E-8</v>
      </c>
      <c r="M97" t="s">
        <v>174</v>
      </c>
      <c r="N97" t="s">
        <v>14339</v>
      </c>
      <c r="O97" s="1">
        <v>3.5438245918551999E-4</v>
      </c>
      <c r="P97" t="s">
        <v>14842</v>
      </c>
      <c r="Q97" t="s">
        <v>14354</v>
      </c>
      <c r="R97" s="1">
        <v>5.2361068304132697E-5</v>
      </c>
      <c r="S97" t="s">
        <v>14737</v>
      </c>
      <c r="T97" t="s">
        <v>14406</v>
      </c>
      <c r="U97">
        <v>0.31059494702526402</v>
      </c>
      <c r="V97" t="s">
        <v>14614</v>
      </c>
      <c r="W97" t="s">
        <v>14375</v>
      </c>
      <c r="X97">
        <v>3.0154849225753899E-2</v>
      </c>
      <c r="Y97" t="s">
        <v>14843</v>
      </c>
      <c r="Z97" t="s">
        <v>14408</v>
      </c>
      <c r="AA97">
        <v>3.6674816625916701E-3</v>
      </c>
      <c r="AB97" t="s">
        <v>14844</v>
      </c>
      <c r="AC97" t="s">
        <v>14340</v>
      </c>
      <c r="AD97">
        <v>7.7424612876936198E-3</v>
      </c>
      <c r="AE97" t="s">
        <v>14845</v>
      </c>
      <c r="AF97" t="s">
        <v>14340</v>
      </c>
      <c r="AG97">
        <v>3.5044824775876098E-3</v>
      </c>
      <c r="AH97" t="s">
        <v>25</v>
      </c>
      <c r="AI97" t="s">
        <v>14652</v>
      </c>
      <c r="AJ97">
        <v>1.60619664879379E-3</v>
      </c>
      <c r="AK97" t="s">
        <v>403</v>
      </c>
      <c r="AL97" t="s">
        <v>14358</v>
      </c>
      <c r="AM97" s="1">
        <v>6.3062208016327201E-19</v>
      </c>
      <c r="AN97" t="s">
        <v>103</v>
      </c>
      <c r="AO97" t="s">
        <v>14337</v>
      </c>
      <c r="AP97" s="1">
        <v>8.1559347926091901E-30</v>
      </c>
      <c r="AQ97" t="s">
        <v>47</v>
      </c>
      <c r="AR97" t="s">
        <v>14374</v>
      </c>
      <c r="AS97" s="1">
        <v>1.3811274355671999E-13</v>
      </c>
      <c r="AT97" t="s">
        <v>45</v>
      </c>
      <c r="AU97" t="s">
        <v>14381</v>
      </c>
      <c r="AV97" s="1">
        <v>3.0925102332681702E-130</v>
      </c>
      <c r="AW97" t="s">
        <v>14846</v>
      </c>
      <c r="AX97" t="s">
        <v>14349</v>
      </c>
      <c r="AY97" s="1">
        <v>2.1766189288746501E-235</v>
      </c>
    </row>
    <row r="98" spans="1:51" x14ac:dyDescent="0.25">
      <c r="A98" t="s">
        <v>91</v>
      </c>
      <c r="B98" t="s">
        <v>14348</v>
      </c>
      <c r="C98" s="1">
        <v>2.4757100428004598E-21</v>
      </c>
      <c r="D98" t="s">
        <v>174</v>
      </c>
      <c r="E98" t="s">
        <v>14359</v>
      </c>
      <c r="F98" s="1">
        <v>2.5081747580314698E-47</v>
      </c>
      <c r="G98" t="s">
        <v>497</v>
      </c>
      <c r="H98" t="s">
        <v>14484</v>
      </c>
      <c r="I98" s="1">
        <v>2.9169447722108001E-24</v>
      </c>
      <c r="J98" t="s">
        <v>126</v>
      </c>
      <c r="K98" t="s">
        <v>14415</v>
      </c>
      <c r="L98" s="1">
        <v>1.18711364497469E-8</v>
      </c>
      <c r="M98" t="s">
        <v>137</v>
      </c>
      <c r="N98" t="s">
        <v>14424</v>
      </c>
      <c r="O98" s="1">
        <v>4.7659301319296401E-4</v>
      </c>
      <c r="P98" t="s">
        <v>14847</v>
      </c>
      <c r="Q98" t="s">
        <v>14337</v>
      </c>
      <c r="R98" s="1">
        <v>5.2361068304132697E-5</v>
      </c>
      <c r="S98" t="s">
        <v>14450</v>
      </c>
      <c r="T98" t="s">
        <v>14437</v>
      </c>
      <c r="U98">
        <v>0.31059494702526402</v>
      </c>
      <c r="V98" t="s">
        <v>14738</v>
      </c>
      <c r="W98" t="s">
        <v>14375</v>
      </c>
      <c r="X98">
        <v>3.0154849225753899E-2</v>
      </c>
      <c r="Y98" t="s">
        <v>93</v>
      </c>
      <c r="Z98" t="s">
        <v>14414</v>
      </c>
      <c r="AA98">
        <v>3.6674816625916701E-3</v>
      </c>
      <c r="AB98" t="s">
        <v>14752</v>
      </c>
      <c r="AC98" t="s">
        <v>14340</v>
      </c>
      <c r="AD98">
        <v>7.7424612876936198E-3</v>
      </c>
      <c r="AE98" t="s">
        <v>14753</v>
      </c>
      <c r="AF98" t="s">
        <v>14403</v>
      </c>
      <c r="AG98">
        <v>3.5044824775876098E-3</v>
      </c>
      <c r="AH98" t="s">
        <v>14848</v>
      </c>
      <c r="AI98" t="s">
        <v>14395</v>
      </c>
      <c r="AJ98">
        <v>2.45296252972565E-3</v>
      </c>
      <c r="AK98" t="s">
        <v>399</v>
      </c>
      <c r="AL98" t="s">
        <v>14349</v>
      </c>
      <c r="AM98" s="1">
        <v>1.25027264162527E-18</v>
      </c>
      <c r="AN98" t="s">
        <v>457</v>
      </c>
      <c r="AO98" t="s">
        <v>14347</v>
      </c>
      <c r="AP98" s="1">
        <v>8.1559347926091901E-30</v>
      </c>
      <c r="AQ98" t="s">
        <v>51</v>
      </c>
      <c r="AR98" t="s">
        <v>14374</v>
      </c>
      <c r="AS98" s="1">
        <v>1.3811274355671999E-13</v>
      </c>
      <c r="AT98" t="s">
        <v>50</v>
      </c>
      <c r="AU98" t="s">
        <v>14610</v>
      </c>
      <c r="AV98" s="1">
        <v>1.64889890203769E-129</v>
      </c>
      <c r="AW98" t="s">
        <v>14849</v>
      </c>
      <c r="AX98" t="s">
        <v>14349</v>
      </c>
      <c r="AY98" s="1">
        <v>2.1766189288746501E-235</v>
      </c>
    </row>
    <row r="99" spans="1:51" x14ac:dyDescent="0.25">
      <c r="A99" t="s">
        <v>597</v>
      </c>
      <c r="B99" t="s">
        <v>14337</v>
      </c>
      <c r="C99" s="1">
        <v>2.62117738444942E-21</v>
      </c>
      <c r="D99" t="s">
        <v>152</v>
      </c>
      <c r="E99" t="s">
        <v>14340</v>
      </c>
      <c r="F99" s="1">
        <v>2.9145300294930001E-47</v>
      </c>
      <c r="G99" t="s">
        <v>224</v>
      </c>
      <c r="H99" t="s">
        <v>14337</v>
      </c>
      <c r="I99" s="1">
        <v>2.2470626473576199E-22</v>
      </c>
      <c r="J99" t="s">
        <v>514</v>
      </c>
      <c r="K99" t="s">
        <v>14415</v>
      </c>
      <c r="L99" s="1">
        <v>1.18711364497469E-8</v>
      </c>
      <c r="M99" t="s">
        <v>193</v>
      </c>
      <c r="N99" t="s">
        <v>14339</v>
      </c>
      <c r="O99" s="1">
        <v>5.0472856873660899E-4</v>
      </c>
      <c r="P99" t="s">
        <v>14850</v>
      </c>
      <c r="Q99" t="s">
        <v>14395</v>
      </c>
      <c r="R99" s="1">
        <v>5.2361068304132697E-5</v>
      </c>
      <c r="S99" t="s">
        <v>14851</v>
      </c>
      <c r="T99" t="s">
        <v>14437</v>
      </c>
      <c r="U99">
        <v>0.31059494702526402</v>
      </c>
      <c r="V99" t="s">
        <v>14620</v>
      </c>
      <c r="W99" t="s">
        <v>14375</v>
      </c>
      <c r="X99">
        <v>3.0154849225753899E-2</v>
      </c>
      <c r="Y99" t="s">
        <v>14852</v>
      </c>
      <c r="Z99" t="s">
        <v>14414</v>
      </c>
      <c r="AA99">
        <v>3.6674816625916701E-3</v>
      </c>
      <c r="AB99" t="s">
        <v>14793</v>
      </c>
      <c r="AC99" t="s">
        <v>14340</v>
      </c>
      <c r="AD99">
        <v>7.7424612876936198E-3</v>
      </c>
      <c r="AE99" t="s">
        <v>14646</v>
      </c>
      <c r="AF99" t="s">
        <v>14358</v>
      </c>
      <c r="AG99">
        <v>3.5044824775876098E-3</v>
      </c>
      <c r="AH99" t="s">
        <v>14729</v>
      </c>
      <c r="AI99" t="s">
        <v>14395</v>
      </c>
      <c r="AJ99">
        <v>2.45296252972565E-3</v>
      </c>
      <c r="AK99" t="s">
        <v>60</v>
      </c>
      <c r="AL99" t="s">
        <v>14374</v>
      </c>
      <c r="AM99" s="1">
        <v>1.7486851169662301E-18</v>
      </c>
      <c r="AN99" t="s">
        <v>248</v>
      </c>
      <c r="AO99" t="s">
        <v>14349</v>
      </c>
      <c r="AP99" s="1">
        <v>8.1559347926091901E-30</v>
      </c>
      <c r="AQ99" t="s">
        <v>59</v>
      </c>
      <c r="AR99" t="s">
        <v>14374</v>
      </c>
      <c r="AS99" s="1">
        <v>1.3811274355671999E-13</v>
      </c>
      <c r="AT99" t="s">
        <v>57</v>
      </c>
      <c r="AU99" t="s">
        <v>14445</v>
      </c>
      <c r="AV99" s="1">
        <v>4.82661736741261E-129</v>
      </c>
      <c r="AW99" t="s">
        <v>14409</v>
      </c>
      <c r="AX99" t="s">
        <v>14364</v>
      </c>
      <c r="AY99" s="1">
        <v>2.1766189288746501E-235</v>
      </c>
    </row>
    <row r="100" spans="1:51" x14ac:dyDescent="0.25">
      <c r="A100" t="s">
        <v>223</v>
      </c>
      <c r="B100" t="s">
        <v>14362</v>
      </c>
      <c r="C100" s="1">
        <v>3.32184574174493E-21</v>
      </c>
      <c r="D100" t="s">
        <v>223</v>
      </c>
      <c r="E100" t="s">
        <v>14367</v>
      </c>
      <c r="F100" s="1">
        <v>3.1154726100253299E-47</v>
      </c>
      <c r="G100" t="s">
        <v>14338</v>
      </c>
      <c r="H100" t="s">
        <v>14408</v>
      </c>
      <c r="I100" s="1">
        <v>4.2573503461076899E-22</v>
      </c>
      <c r="J100" t="s">
        <v>373</v>
      </c>
      <c r="K100" t="s">
        <v>14346</v>
      </c>
      <c r="L100" s="1">
        <v>1.18711364497469E-8</v>
      </c>
      <c r="M100" t="s">
        <v>374</v>
      </c>
      <c r="N100" t="s">
        <v>14339</v>
      </c>
      <c r="O100" s="1">
        <v>5.3257670573910604E-4</v>
      </c>
      <c r="P100" t="s">
        <v>14853</v>
      </c>
      <c r="Q100" t="s">
        <v>14348</v>
      </c>
      <c r="R100" s="1">
        <v>5.2361068304132697E-5</v>
      </c>
      <c r="S100" t="s">
        <v>14854</v>
      </c>
      <c r="T100" t="s">
        <v>14499</v>
      </c>
      <c r="U100">
        <v>0.31059494702526402</v>
      </c>
      <c r="V100" t="s">
        <v>14833</v>
      </c>
      <c r="W100" t="s">
        <v>14375</v>
      </c>
      <c r="X100">
        <v>3.0154849225753899E-2</v>
      </c>
      <c r="Y100" t="s">
        <v>14855</v>
      </c>
      <c r="Z100" t="s">
        <v>14414</v>
      </c>
      <c r="AA100">
        <v>3.6674816625916701E-3</v>
      </c>
      <c r="AB100" t="s">
        <v>14856</v>
      </c>
      <c r="AC100" t="s">
        <v>14340</v>
      </c>
      <c r="AD100">
        <v>7.7424612876936198E-3</v>
      </c>
      <c r="AE100" t="s">
        <v>14857</v>
      </c>
      <c r="AF100" t="s">
        <v>14382</v>
      </c>
      <c r="AG100">
        <v>3.5044824775876098E-3</v>
      </c>
      <c r="AH100" t="s">
        <v>25</v>
      </c>
      <c r="AI100" t="s">
        <v>14490</v>
      </c>
      <c r="AJ100">
        <v>2.45296252972565E-3</v>
      </c>
      <c r="AK100" t="s">
        <v>383</v>
      </c>
      <c r="AL100" t="s">
        <v>14374</v>
      </c>
      <c r="AM100" s="1">
        <v>1.7486851169662301E-18</v>
      </c>
      <c r="AN100" t="s">
        <v>231</v>
      </c>
      <c r="AO100" t="s">
        <v>14357</v>
      </c>
      <c r="AP100" s="1">
        <v>8.1559347926091901E-30</v>
      </c>
      <c r="AQ100" t="s">
        <v>14742</v>
      </c>
      <c r="AR100" t="s">
        <v>14337</v>
      </c>
      <c r="AS100" s="1">
        <v>1.3811274355671999E-13</v>
      </c>
      <c r="AT100" t="s">
        <v>77</v>
      </c>
      <c r="AU100" t="s">
        <v>14444</v>
      </c>
      <c r="AV100" s="1">
        <v>2.6811106975898202E-128</v>
      </c>
      <c r="AW100" t="s">
        <v>469</v>
      </c>
      <c r="AX100" t="s">
        <v>14347</v>
      </c>
      <c r="AY100" s="1">
        <v>8.16265792119394E-234</v>
      </c>
    </row>
    <row r="101" spans="1:51" x14ac:dyDescent="0.25">
      <c r="A101" t="s">
        <v>127</v>
      </c>
      <c r="B101" t="s">
        <v>14339</v>
      </c>
      <c r="C101" s="1">
        <v>4.1765934166642898E-21</v>
      </c>
      <c r="D101" t="s">
        <v>127</v>
      </c>
      <c r="E101" t="s">
        <v>14361</v>
      </c>
      <c r="F101" s="1">
        <v>3.1154726100253299E-47</v>
      </c>
      <c r="G101" t="s">
        <v>14371</v>
      </c>
      <c r="H101" t="s">
        <v>14362</v>
      </c>
      <c r="I101" s="1">
        <v>4.2573503461076899E-22</v>
      </c>
      <c r="J101" t="s">
        <v>573</v>
      </c>
      <c r="K101" t="s">
        <v>14346</v>
      </c>
      <c r="L101" s="1">
        <v>1.18711364497469E-8</v>
      </c>
      <c r="M101" t="s">
        <v>269</v>
      </c>
      <c r="N101" t="s">
        <v>14444</v>
      </c>
      <c r="O101" s="1">
        <v>7.5062793352722397E-4</v>
      </c>
      <c r="P101" t="s">
        <v>14809</v>
      </c>
      <c r="Q101" t="s">
        <v>14348</v>
      </c>
      <c r="R101" s="1">
        <v>5.2361068304132697E-5</v>
      </c>
      <c r="S101" t="s">
        <v>14569</v>
      </c>
      <c r="T101" t="s">
        <v>14434</v>
      </c>
      <c r="U101">
        <v>0.31059494702526402</v>
      </c>
      <c r="V101" t="s">
        <v>14447</v>
      </c>
      <c r="W101" t="s">
        <v>14375</v>
      </c>
      <c r="X101">
        <v>3.0154849225753899E-2</v>
      </c>
      <c r="Y101" t="s">
        <v>14858</v>
      </c>
      <c r="Z101" t="s">
        <v>14570</v>
      </c>
      <c r="AA101">
        <v>3.6674816625916701E-3</v>
      </c>
      <c r="AB101" t="s">
        <v>14859</v>
      </c>
      <c r="AC101" t="s">
        <v>14340</v>
      </c>
      <c r="AD101">
        <v>7.7424612876936198E-3</v>
      </c>
      <c r="AE101" t="s">
        <v>14694</v>
      </c>
      <c r="AF101" t="s">
        <v>14348</v>
      </c>
      <c r="AG101">
        <v>3.5044824775876098E-3</v>
      </c>
      <c r="AH101" t="s">
        <v>25</v>
      </c>
      <c r="AI101" t="s">
        <v>14389</v>
      </c>
      <c r="AJ101">
        <v>2.45296252972565E-3</v>
      </c>
      <c r="AK101" t="s">
        <v>399</v>
      </c>
      <c r="AL101" t="s">
        <v>14354</v>
      </c>
      <c r="AM101" s="1">
        <v>1.7486851169662301E-18</v>
      </c>
      <c r="AN101" t="s">
        <v>360</v>
      </c>
      <c r="AO101" t="s">
        <v>14357</v>
      </c>
      <c r="AP101" s="1">
        <v>1.2951343752866399E-29</v>
      </c>
      <c r="AQ101" t="s">
        <v>14742</v>
      </c>
      <c r="AR101" t="s">
        <v>14348</v>
      </c>
      <c r="AS101" s="1">
        <v>1.3811274355671999E-13</v>
      </c>
      <c r="AT101" t="s">
        <v>45</v>
      </c>
      <c r="AU101" t="s">
        <v>14383</v>
      </c>
      <c r="AV101" s="1">
        <v>5.36550755242719E-128</v>
      </c>
      <c r="AW101" t="s">
        <v>14860</v>
      </c>
      <c r="AX101" t="s">
        <v>14349</v>
      </c>
      <c r="AY101" s="1">
        <v>8.16265792119394E-234</v>
      </c>
    </row>
    <row r="102" spans="1:51" x14ac:dyDescent="0.25">
      <c r="A102" t="s">
        <v>345</v>
      </c>
      <c r="B102" t="s">
        <v>14403</v>
      </c>
      <c r="C102" s="1">
        <v>5.50198955398884E-21</v>
      </c>
      <c r="D102" t="s">
        <v>137</v>
      </c>
      <c r="E102" t="s">
        <v>14347</v>
      </c>
      <c r="F102" s="1">
        <v>4.7198192527867596E-47</v>
      </c>
      <c r="G102" t="s">
        <v>497</v>
      </c>
      <c r="H102" t="s">
        <v>14362</v>
      </c>
      <c r="I102" s="1">
        <v>4.2573503461076899E-22</v>
      </c>
      <c r="J102" t="s">
        <v>14655</v>
      </c>
      <c r="K102" t="s">
        <v>14424</v>
      </c>
      <c r="L102" s="1">
        <v>1.18711364497469E-8</v>
      </c>
      <c r="M102" t="s">
        <v>137</v>
      </c>
      <c r="N102" t="s">
        <v>14353</v>
      </c>
      <c r="O102" s="1">
        <v>8.0798157970787203E-4</v>
      </c>
      <c r="P102" t="s">
        <v>14861</v>
      </c>
      <c r="Q102" t="s">
        <v>14347</v>
      </c>
      <c r="R102" s="1">
        <v>5.2361068304132697E-5</v>
      </c>
      <c r="S102" t="s">
        <v>14862</v>
      </c>
      <c r="T102" t="s">
        <v>14434</v>
      </c>
      <c r="U102">
        <v>0.31059494702526402</v>
      </c>
      <c r="V102" t="s">
        <v>14863</v>
      </c>
      <c r="W102" t="s">
        <v>14375</v>
      </c>
      <c r="X102">
        <v>3.0154849225753899E-2</v>
      </c>
      <c r="Y102" t="s">
        <v>14864</v>
      </c>
      <c r="Z102" t="s">
        <v>14570</v>
      </c>
      <c r="AA102">
        <v>3.6674816625916701E-3</v>
      </c>
      <c r="AB102" t="s">
        <v>14865</v>
      </c>
      <c r="AC102" t="s">
        <v>14340</v>
      </c>
      <c r="AD102">
        <v>7.7424612876936198E-3</v>
      </c>
      <c r="AE102" t="s">
        <v>14700</v>
      </c>
      <c r="AF102" t="s">
        <v>14348</v>
      </c>
      <c r="AG102">
        <v>3.5044824775876098E-3</v>
      </c>
      <c r="AH102" t="s">
        <v>25</v>
      </c>
      <c r="AI102" t="s">
        <v>14509</v>
      </c>
      <c r="AJ102">
        <v>2.45296252972565E-3</v>
      </c>
      <c r="AK102" t="s">
        <v>60</v>
      </c>
      <c r="AL102" t="s">
        <v>14358</v>
      </c>
      <c r="AM102" s="1">
        <v>2.7374021572212198E-18</v>
      </c>
      <c r="AN102" t="s">
        <v>304</v>
      </c>
      <c r="AO102" t="s">
        <v>14347</v>
      </c>
      <c r="AP102" s="1">
        <v>1.3329115920921501E-29</v>
      </c>
      <c r="AQ102" t="s">
        <v>47</v>
      </c>
      <c r="AR102" t="s">
        <v>14349</v>
      </c>
      <c r="AS102" s="1">
        <v>1.50167322715161E-13</v>
      </c>
      <c r="AT102" t="s">
        <v>50</v>
      </c>
      <c r="AU102" t="s">
        <v>14345</v>
      </c>
      <c r="AV102" s="1">
        <v>2.0860649337743399E-127</v>
      </c>
      <c r="AW102" t="s">
        <v>14866</v>
      </c>
      <c r="AX102" t="s">
        <v>14349</v>
      </c>
      <c r="AY102" s="1">
        <v>8.16265792119394E-234</v>
      </c>
    </row>
    <row r="103" spans="1:51" x14ac:dyDescent="0.25">
      <c r="A103" t="s">
        <v>226</v>
      </c>
      <c r="B103" t="s">
        <v>14408</v>
      </c>
      <c r="C103" s="1">
        <v>6.7228135530265799E-21</v>
      </c>
      <c r="D103" t="s">
        <v>430</v>
      </c>
      <c r="E103" t="s">
        <v>14348</v>
      </c>
      <c r="F103" s="1">
        <v>5.10079654059983E-47</v>
      </c>
      <c r="G103" t="s">
        <v>14401</v>
      </c>
      <c r="H103" t="s">
        <v>14420</v>
      </c>
      <c r="I103" s="1">
        <v>4.2573503461076899E-22</v>
      </c>
      <c r="J103" t="s">
        <v>448</v>
      </c>
      <c r="K103" t="s">
        <v>14509</v>
      </c>
      <c r="L103" s="1">
        <v>1.18711364497469E-8</v>
      </c>
      <c r="M103" t="s">
        <v>137</v>
      </c>
      <c r="N103" t="s">
        <v>14389</v>
      </c>
      <c r="O103" s="1">
        <v>8.8369683918589699E-4</v>
      </c>
      <c r="P103" t="s">
        <v>14809</v>
      </c>
      <c r="Q103" t="s">
        <v>14347</v>
      </c>
      <c r="R103" s="1">
        <v>5.2361068304132697E-5</v>
      </c>
      <c r="S103" t="s">
        <v>14867</v>
      </c>
      <c r="T103" t="s">
        <v>14434</v>
      </c>
      <c r="U103">
        <v>0.31059494702526402</v>
      </c>
      <c r="V103" t="s">
        <v>14868</v>
      </c>
      <c r="W103" t="s">
        <v>14337</v>
      </c>
      <c r="X103">
        <v>3.0154849225753899E-2</v>
      </c>
      <c r="Y103" t="s">
        <v>224</v>
      </c>
      <c r="Z103" t="s">
        <v>14362</v>
      </c>
      <c r="AA103">
        <v>3.6674816625916701E-3</v>
      </c>
      <c r="AB103" t="s">
        <v>14869</v>
      </c>
      <c r="AC103" t="s">
        <v>14340</v>
      </c>
      <c r="AD103">
        <v>7.7424612876936198E-3</v>
      </c>
      <c r="AE103" t="s">
        <v>14870</v>
      </c>
      <c r="AF103" t="s">
        <v>14348</v>
      </c>
      <c r="AG103">
        <v>3.5044824775876098E-3</v>
      </c>
      <c r="AH103" t="s">
        <v>25</v>
      </c>
      <c r="AI103" t="s">
        <v>14726</v>
      </c>
      <c r="AJ103">
        <v>2.45296252972565E-3</v>
      </c>
      <c r="AK103" t="s">
        <v>383</v>
      </c>
      <c r="AL103" t="s">
        <v>14358</v>
      </c>
      <c r="AM103" s="1">
        <v>2.7374021572212198E-18</v>
      </c>
      <c r="AN103" t="s">
        <v>376</v>
      </c>
      <c r="AO103" t="s">
        <v>14340</v>
      </c>
      <c r="AP103" s="1">
        <v>2.3583494063074201E-29</v>
      </c>
      <c r="AQ103" t="s">
        <v>59</v>
      </c>
      <c r="AR103" t="s">
        <v>14349</v>
      </c>
      <c r="AS103" s="1">
        <v>1.50167322715161E-13</v>
      </c>
      <c r="AT103" t="s">
        <v>27</v>
      </c>
      <c r="AU103" t="s">
        <v>14359</v>
      </c>
      <c r="AV103" s="1">
        <v>3.9267115500551301E-126</v>
      </c>
      <c r="AW103" t="s">
        <v>14518</v>
      </c>
      <c r="AX103" t="s">
        <v>14364</v>
      </c>
      <c r="AY103" s="1">
        <v>8.16265792119394E-234</v>
      </c>
    </row>
  </sheetData>
  <mergeCells count="18">
    <mergeCell ref="A1:L1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K2:AM2"/>
    <mergeCell ref="AN2:AP2"/>
    <mergeCell ref="AQ2:AS2"/>
    <mergeCell ref="AT2:AV2"/>
    <mergeCell ref="AW2:A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94BB-CA3A-4CE7-BFB0-8739154DEC21}">
  <dimension ref="A1:H129"/>
  <sheetViews>
    <sheetView tabSelected="1" workbookViewId="0">
      <selection activeCell="B19" sqref="B19"/>
    </sheetView>
  </sheetViews>
  <sheetFormatPr defaultRowHeight="15" x14ac:dyDescent="0.25"/>
  <cols>
    <col min="1" max="1" width="56" customWidth="1"/>
  </cols>
  <sheetData>
    <row r="1" spans="1:8" ht="39" customHeight="1" x14ac:dyDescent="0.25">
      <c r="A1" s="11" t="s">
        <v>14969</v>
      </c>
      <c r="B1" s="11"/>
      <c r="C1" s="11"/>
      <c r="D1" s="11"/>
      <c r="E1" s="11"/>
      <c r="F1" s="11"/>
      <c r="G1" s="11"/>
      <c r="H1" s="11"/>
    </row>
    <row r="2" spans="1:8" x14ac:dyDescent="0.25">
      <c r="A2" t="s">
        <v>14871</v>
      </c>
      <c r="B2" t="s">
        <v>14872</v>
      </c>
      <c r="C2" t="s">
        <v>707</v>
      </c>
      <c r="D2" t="s">
        <v>14873</v>
      </c>
    </row>
    <row r="3" spans="1:8" x14ac:dyDescent="0.25">
      <c r="A3" t="s">
        <v>14874</v>
      </c>
      <c r="B3">
        <v>2.1867282975330301E-2</v>
      </c>
      <c r="C3" t="s">
        <v>966</v>
      </c>
      <c r="D3" t="s">
        <v>14875</v>
      </c>
    </row>
    <row r="4" spans="1:8" x14ac:dyDescent="0.25">
      <c r="A4" t="s">
        <v>14876</v>
      </c>
      <c r="B4">
        <v>1.1410687211914501E-2</v>
      </c>
      <c r="C4" t="s">
        <v>966</v>
      </c>
      <c r="D4" t="s">
        <v>14875</v>
      </c>
    </row>
    <row r="5" spans="1:8" x14ac:dyDescent="0.25">
      <c r="A5" t="s">
        <v>14877</v>
      </c>
      <c r="B5">
        <v>8.2627480556615902E-3</v>
      </c>
      <c r="C5" t="s">
        <v>966</v>
      </c>
      <c r="D5" t="s">
        <v>14875</v>
      </c>
    </row>
    <row r="6" spans="1:8" x14ac:dyDescent="0.25">
      <c r="A6" t="s">
        <v>14878</v>
      </c>
      <c r="B6">
        <v>7.6055157869541401E-3</v>
      </c>
      <c r="C6" t="s">
        <v>966</v>
      </c>
      <c r="D6" t="s">
        <v>14875</v>
      </c>
    </row>
    <row r="7" spans="1:8" x14ac:dyDescent="0.25">
      <c r="A7" t="s">
        <v>14879</v>
      </c>
      <c r="B7">
        <v>1.2160731475197001E-2</v>
      </c>
      <c r="C7" t="s">
        <v>966</v>
      </c>
      <c r="D7" t="s">
        <v>14875</v>
      </c>
    </row>
    <row r="8" spans="1:8" x14ac:dyDescent="0.25">
      <c r="A8" t="s">
        <v>14880</v>
      </c>
      <c r="B8">
        <v>1.24273040095133E-2</v>
      </c>
      <c r="C8" t="s">
        <v>966</v>
      </c>
      <c r="D8" t="s">
        <v>14875</v>
      </c>
    </row>
    <row r="9" spans="1:8" x14ac:dyDescent="0.25">
      <c r="A9" t="s">
        <v>14881</v>
      </c>
      <c r="B9">
        <v>1.54090806421723E-2</v>
      </c>
      <c r="C9" t="s">
        <v>966</v>
      </c>
      <c r="D9" t="s">
        <v>14875</v>
      </c>
    </row>
    <row r="10" spans="1:8" x14ac:dyDescent="0.25">
      <c r="A10" t="s">
        <v>14882</v>
      </c>
      <c r="B10">
        <v>1.90611861048233E-2</v>
      </c>
      <c r="C10" t="s">
        <v>966</v>
      </c>
      <c r="D10" t="s">
        <v>14875</v>
      </c>
    </row>
    <row r="11" spans="1:8" x14ac:dyDescent="0.25">
      <c r="A11" t="s">
        <v>14883</v>
      </c>
      <c r="B11">
        <v>1.9322464573993201E-2</v>
      </c>
      <c r="C11" t="s">
        <v>966</v>
      </c>
      <c r="D11" t="s">
        <v>14875</v>
      </c>
    </row>
    <row r="12" spans="1:8" x14ac:dyDescent="0.25">
      <c r="A12" t="s">
        <v>14884</v>
      </c>
      <c r="B12">
        <v>2.0374057272046799E-2</v>
      </c>
      <c r="C12" t="s">
        <v>966</v>
      </c>
      <c r="D12" t="s">
        <v>14875</v>
      </c>
    </row>
    <row r="13" spans="1:8" x14ac:dyDescent="0.25">
      <c r="A13" t="s">
        <v>14885</v>
      </c>
      <c r="B13">
        <v>2.5818221883529301E-2</v>
      </c>
      <c r="C13" t="s">
        <v>966</v>
      </c>
      <c r="D13" t="s">
        <v>14875</v>
      </c>
    </row>
    <row r="14" spans="1:8" x14ac:dyDescent="0.25">
      <c r="A14" t="s">
        <v>14886</v>
      </c>
      <c r="B14">
        <v>3.2067158311359402E-2</v>
      </c>
      <c r="C14" t="s">
        <v>966</v>
      </c>
      <c r="D14" t="s">
        <v>14875</v>
      </c>
    </row>
    <row r="15" spans="1:8" x14ac:dyDescent="0.25">
      <c r="A15" t="s">
        <v>14887</v>
      </c>
      <c r="B15" s="1">
        <v>7.2252278818768799E-5</v>
      </c>
      <c r="C15" t="s">
        <v>966</v>
      </c>
      <c r="D15" t="s">
        <v>14888</v>
      </c>
    </row>
    <row r="16" spans="1:8" x14ac:dyDescent="0.25">
      <c r="A16" t="s">
        <v>14889</v>
      </c>
      <c r="B16" s="1">
        <v>5.3731832393525797E-8</v>
      </c>
      <c r="C16" t="s">
        <v>711</v>
      </c>
      <c r="D16" t="s">
        <v>14890</v>
      </c>
    </row>
    <row r="17" spans="1:4" x14ac:dyDescent="0.25">
      <c r="A17" t="s">
        <v>14887</v>
      </c>
      <c r="B17" s="1">
        <v>1.6860069533291801E-5</v>
      </c>
      <c r="C17" t="s">
        <v>711</v>
      </c>
      <c r="D17" t="s">
        <v>14888</v>
      </c>
    </row>
    <row r="18" spans="1:4" x14ac:dyDescent="0.25">
      <c r="A18" t="s">
        <v>14889</v>
      </c>
      <c r="B18" s="1">
        <v>1.7609058848659301E-31</v>
      </c>
      <c r="C18" t="s">
        <v>741</v>
      </c>
      <c r="D18" t="s">
        <v>14890</v>
      </c>
    </row>
    <row r="19" spans="1:4" x14ac:dyDescent="0.25">
      <c r="A19" t="s">
        <v>14891</v>
      </c>
      <c r="B19" s="1">
        <v>7.0882530512464894E-5</v>
      </c>
      <c r="C19" t="s">
        <v>741</v>
      </c>
      <c r="D19" t="s">
        <v>14890</v>
      </c>
    </row>
    <row r="20" spans="1:4" x14ac:dyDescent="0.25">
      <c r="A20" t="s">
        <v>14892</v>
      </c>
      <c r="B20">
        <v>2.11591986712715E-3</v>
      </c>
      <c r="C20" t="s">
        <v>741</v>
      </c>
      <c r="D20" t="s">
        <v>14890</v>
      </c>
    </row>
    <row r="21" spans="1:4" x14ac:dyDescent="0.25">
      <c r="A21" t="s">
        <v>14893</v>
      </c>
      <c r="B21">
        <v>1.58693990034536E-3</v>
      </c>
      <c r="C21" t="s">
        <v>741</v>
      </c>
      <c r="D21" t="s">
        <v>14890</v>
      </c>
    </row>
    <row r="22" spans="1:4" x14ac:dyDescent="0.25">
      <c r="A22" t="s">
        <v>14894</v>
      </c>
      <c r="B22">
        <v>1.87307684362958E-3</v>
      </c>
      <c r="C22" t="s">
        <v>741</v>
      </c>
      <c r="D22" t="s">
        <v>14890</v>
      </c>
    </row>
    <row r="23" spans="1:4" x14ac:dyDescent="0.25">
      <c r="A23" t="s">
        <v>14895</v>
      </c>
      <c r="B23">
        <v>2.7375741657507499E-3</v>
      </c>
      <c r="C23" t="s">
        <v>741</v>
      </c>
      <c r="D23" t="s">
        <v>14890</v>
      </c>
    </row>
    <row r="24" spans="1:4" x14ac:dyDescent="0.25">
      <c r="A24" t="s">
        <v>14896</v>
      </c>
      <c r="B24">
        <v>5.5869988328382299E-3</v>
      </c>
      <c r="C24" t="s">
        <v>741</v>
      </c>
      <c r="D24" t="s">
        <v>14890</v>
      </c>
    </row>
    <row r="25" spans="1:4" x14ac:dyDescent="0.25">
      <c r="A25" t="s">
        <v>14897</v>
      </c>
      <c r="B25">
        <v>4.1322675300095403E-2</v>
      </c>
      <c r="C25" t="s">
        <v>741</v>
      </c>
      <c r="D25" t="s">
        <v>14890</v>
      </c>
    </row>
    <row r="26" spans="1:4" x14ac:dyDescent="0.25">
      <c r="A26" t="s">
        <v>14898</v>
      </c>
      <c r="B26">
        <v>3.6731266933418098E-2</v>
      </c>
      <c r="C26" t="s">
        <v>741</v>
      </c>
      <c r="D26" t="s">
        <v>14890</v>
      </c>
    </row>
    <row r="27" spans="1:4" x14ac:dyDescent="0.25">
      <c r="A27" t="s">
        <v>14899</v>
      </c>
      <c r="B27">
        <v>3.3212462321220201E-2</v>
      </c>
      <c r="C27" t="s">
        <v>741</v>
      </c>
      <c r="D27" t="s">
        <v>14890</v>
      </c>
    </row>
    <row r="28" spans="1:4" x14ac:dyDescent="0.25">
      <c r="A28" t="s">
        <v>14900</v>
      </c>
      <c r="B28">
        <v>3.6840117120292601E-2</v>
      </c>
      <c r="C28" t="s">
        <v>741</v>
      </c>
      <c r="D28" t="s">
        <v>14890</v>
      </c>
    </row>
    <row r="29" spans="1:4" x14ac:dyDescent="0.25">
      <c r="A29" t="s">
        <v>14901</v>
      </c>
      <c r="B29" s="1">
        <v>1.9180643678447998E-5</v>
      </c>
      <c r="C29" t="s">
        <v>741</v>
      </c>
      <c r="D29" t="s">
        <v>14875</v>
      </c>
    </row>
    <row r="30" spans="1:4" x14ac:dyDescent="0.25">
      <c r="A30" t="s">
        <v>14902</v>
      </c>
      <c r="B30" s="1">
        <v>7.9997100101939704E-5</v>
      </c>
      <c r="C30" t="s">
        <v>741</v>
      </c>
      <c r="D30" t="s">
        <v>14875</v>
      </c>
    </row>
    <row r="31" spans="1:4" x14ac:dyDescent="0.25">
      <c r="A31" t="s">
        <v>14903</v>
      </c>
      <c r="B31" s="1">
        <v>8.6941299905161801E-5</v>
      </c>
      <c r="C31" t="s">
        <v>741</v>
      </c>
      <c r="D31" t="s">
        <v>14875</v>
      </c>
    </row>
    <row r="32" spans="1:4" x14ac:dyDescent="0.25">
      <c r="A32" t="s">
        <v>14904</v>
      </c>
      <c r="B32">
        <v>2.3635716393318401E-3</v>
      </c>
      <c r="C32" t="s">
        <v>741</v>
      </c>
      <c r="D32" t="s">
        <v>14875</v>
      </c>
    </row>
    <row r="33" spans="1:4" x14ac:dyDescent="0.25">
      <c r="A33" t="s">
        <v>14905</v>
      </c>
      <c r="B33">
        <v>2.1572712899041301E-2</v>
      </c>
      <c r="C33" t="s">
        <v>741</v>
      </c>
      <c r="D33" t="s">
        <v>14875</v>
      </c>
    </row>
    <row r="34" spans="1:4" x14ac:dyDescent="0.25">
      <c r="A34" t="s">
        <v>14906</v>
      </c>
      <c r="B34">
        <v>1.7977260749201002E-2</v>
      </c>
      <c r="C34" t="s">
        <v>741</v>
      </c>
      <c r="D34" t="s">
        <v>14875</v>
      </c>
    </row>
    <row r="35" spans="1:4" x14ac:dyDescent="0.25">
      <c r="A35" t="s">
        <v>14907</v>
      </c>
      <c r="B35">
        <v>3.80562006670251E-2</v>
      </c>
      <c r="C35" t="s">
        <v>741</v>
      </c>
      <c r="D35" t="s">
        <v>14875</v>
      </c>
    </row>
    <row r="36" spans="1:4" x14ac:dyDescent="0.25">
      <c r="A36" t="s">
        <v>14887</v>
      </c>
      <c r="B36" s="1">
        <v>1.82130733570406E-17</v>
      </c>
      <c r="C36" t="s">
        <v>741</v>
      </c>
      <c r="D36" t="s">
        <v>14888</v>
      </c>
    </row>
    <row r="37" spans="1:4" x14ac:dyDescent="0.25">
      <c r="A37" t="s">
        <v>14908</v>
      </c>
      <c r="B37" s="1">
        <v>2.2800172829134401E-4</v>
      </c>
      <c r="C37" t="s">
        <v>741</v>
      </c>
      <c r="D37" t="s">
        <v>14888</v>
      </c>
    </row>
    <row r="38" spans="1:4" x14ac:dyDescent="0.25">
      <c r="A38" t="s">
        <v>14909</v>
      </c>
      <c r="B38">
        <v>1.20156794027489E-3</v>
      </c>
      <c r="C38" t="s">
        <v>741</v>
      </c>
      <c r="D38" t="s">
        <v>14888</v>
      </c>
    </row>
    <row r="39" spans="1:4" x14ac:dyDescent="0.25">
      <c r="A39" t="s">
        <v>14910</v>
      </c>
      <c r="B39">
        <v>1.05385164388908E-3</v>
      </c>
      <c r="C39" t="s">
        <v>741</v>
      </c>
      <c r="D39" t="s">
        <v>14888</v>
      </c>
    </row>
    <row r="40" spans="1:4" x14ac:dyDescent="0.25">
      <c r="A40" t="s">
        <v>14911</v>
      </c>
      <c r="B40">
        <v>3.9443832678355398E-2</v>
      </c>
      <c r="C40" t="s">
        <v>741</v>
      </c>
      <c r="D40" t="s">
        <v>14888</v>
      </c>
    </row>
    <row r="41" spans="1:4" x14ac:dyDescent="0.25">
      <c r="A41" t="s">
        <v>14889</v>
      </c>
      <c r="B41" s="1">
        <v>3.3710333499563698E-23</v>
      </c>
      <c r="C41" t="s">
        <v>713</v>
      </c>
      <c r="D41" t="s">
        <v>14890</v>
      </c>
    </row>
    <row r="42" spans="1:4" x14ac:dyDescent="0.25">
      <c r="A42" t="s">
        <v>14894</v>
      </c>
      <c r="B42" s="1">
        <v>6.2483075084339506E-8</v>
      </c>
      <c r="C42" t="s">
        <v>713</v>
      </c>
      <c r="D42" t="s">
        <v>14890</v>
      </c>
    </row>
    <row r="43" spans="1:4" x14ac:dyDescent="0.25">
      <c r="A43" t="s">
        <v>14891</v>
      </c>
      <c r="B43" s="1">
        <v>1.5430042075553701E-6</v>
      </c>
      <c r="C43" t="s">
        <v>713</v>
      </c>
      <c r="D43" t="s">
        <v>14890</v>
      </c>
    </row>
    <row r="44" spans="1:4" x14ac:dyDescent="0.25">
      <c r="A44" t="s">
        <v>14900</v>
      </c>
      <c r="B44" s="1">
        <v>7.2530883296421001E-4</v>
      </c>
      <c r="C44" t="s">
        <v>713</v>
      </c>
      <c r="D44" t="s">
        <v>14890</v>
      </c>
    </row>
    <row r="45" spans="1:4" x14ac:dyDescent="0.25">
      <c r="A45" t="s">
        <v>14912</v>
      </c>
      <c r="B45">
        <v>1.90901431156118E-3</v>
      </c>
      <c r="C45" t="s">
        <v>713</v>
      </c>
      <c r="D45" t="s">
        <v>14890</v>
      </c>
    </row>
    <row r="46" spans="1:4" x14ac:dyDescent="0.25">
      <c r="A46" t="s">
        <v>14913</v>
      </c>
      <c r="B46">
        <v>2.7827653478496401E-3</v>
      </c>
      <c r="C46" t="s">
        <v>713</v>
      </c>
      <c r="D46" t="s">
        <v>14890</v>
      </c>
    </row>
    <row r="47" spans="1:4" x14ac:dyDescent="0.25">
      <c r="A47" t="s">
        <v>14898</v>
      </c>
      <c r="B47">
        <v>4.72259146286804E-2</v>
      </c>
      <c r="C47" t="s">
        <v>713</v>
      </c>
      <c r="D47" t="s">
        <v>14890</v>
      </c>
    </row>
    <row r="48" spans="1:4" x14ac:dyDescent="0.25">
      <c r="A48" t="s">
        <v>14897</v>
      </c>
      <c r="B48">
        <v>4.1322675300095403E-2</v>
      </c>
      <c r="C48" t="s">
        <v>713</v>
      </c>
      <c r="D48" t="s">
        <v>14890</v>
      </c>
    </row>
    <row r="49" spans="1:4" x14ac:dyDescent="0.25">
      <c r="A49" t="s">
        <v>14887</v>
      </c>
      <c r="B49" s="1">
        <v>1.5733400277322699E-10</v>
      </c>
      <c r="C49" t="s">
        <v>713</v>
      </c>
      <c r="D49" t="s">
        <v>14888</v>
      </c>
    </row>
    <row r="50" spans="1:4" x14ac:dyDescent="0.25">
      <c r="A50" t="s">
        <v>14914</v>
      </c>
      <c r="B50">
        <v>4.82348599212497E-2</v>
      </c>
      <c r="C50" t="s">
        <v>722</v>
      </c>
      <c r="D50" t="s">
        <v>14890</v>
      </c>
    </row>
    <row r="51" spans="1:4" x14ac:dyDescent="0.25">
      <c r="A51" t="s">
        <v>14915</v>
      </c>
      <c r="B51">
        <v>1.8917233810362699E-2</v>
      </c>
      <c r="C51" t="s">
        <v>1122</v>
      </c>
      <c r="D51" t="s">
        <v>14888</v>
      </c>
    </row>
    <row r="52" spans="1:4" x14ac:dyDescent="0.25">
      <c r="A52" t="s">
        <v>14916</v>
      </c>
      <c r="B52">
        <v>2.08979799152311E-2</v>
      </c>
      <c r="C52" t="s">
        <v>1122</v>
      </c>
      <c r="D52" t="s">
        <v>14888</v>
      </c>
    </row>
    <row r="53" spans="1:4" x14ac:dyDescent="0.25">
      <c r="A53" t="s">
        <v>14917</v>
      </c>
      <c r="B53">
        <v>4.49591436149928E-2</v>
      </c>
      <c r="C53" t="s">
        <v>1122</v>
      </c>
      <c r="D53" t="s">
        <v>14888</v>
      </c>
    </row>
    <row r="54" spans="1:4" x14ac:dyDescent="0.25">
      <c r="A54" t="s">
        <v>14918</v>
      </c>
      <c r="B54">
        <v>7.8545157087488906E-3</v>
      </c>
      <c r="C54" t="s">
        <v>5712</v>
      </c>
      <c r="D54" t="s">
        <v>14890</v>
      </c>
    </row>
    <row r="55" spans="1:4" x14ac:dyDescent="0.25">
      <c r="A55" t="s">
        <v>14919</v>
      </c>
      <c r="B55">
        <v>4.4552386711202499E-3</v>
      </c>
      <c r="C55" t="s">
        <v>5712</v>
      </c>
      <c r="D55" t="s">
        <v>14890</v>
      </c>
    </row>
    <row r="56" spans="1:4" x14ac:dyDescent="0.25">
      <c r="A56" t="s">
        <v>14920</v>
      </c>
      <c r="B56">
        <v>4.2540386202172698E-3</v>
      </c>
      <c r="C56" t="s">
        <v>5712</v>
      </c>
      <c r="D56" t="s">
        <v>14890</v>
      </c>
    </row>
    <row r="57" spans="1:4" x14ac:dyDescent="0.25">
      <c r="A57" t="s">
        <v>14921</v>
      </c>
      <c r="B57">
        <v>1.07074677913953E-2</v>
      </c>
      <c r="C57" t="s">
        <v>5712</v>
      </c>
      <c r="D57" t="s">
        <v>14890</v>
      </c>
    </row>
    <row r="58" spans="1:4" x14ac:dyDescent="0.25">
      <c r="A58" t="s">
        <v>14922</v>
      </c>
      <c r="B58">
        <v>1.7882590535528299E-2</v>
      </c>
      <c r="C58" t="s">
        <v>5712</v>
      </c>
      <c r="D58" t="s">
        <v>14890</v>
      </c>
    </row>
    <row r="59" spans="1:4" x14ac:dyDescent="0.25">
      <c r="A59" t="s">
        <v>14923</v>
      </c>
      <c r="B59">
        <v>1.9550501296958001E-2</v>
      </c>
      <c r="C59" t="s">
        <v>5712</v>
      </c>
      <c r="D59" t="s">
        <v>14890</v>
      </c>
    </row>
    <row r="60" spans="1:4" x14ac:dyDescent="0.25">
      <c r="A60" t="s">
        <v>14924</v>
      </c>
      <c r="B60">
        <v>2.2350050344159201E-2</v>
      </c>
      <c r="C60" t="s">
        <v>5712</v>
      </c>
      <c r="D60" t="s">
        <v>14890</v>
      </c>
    </row>
    <row r="61" spans="1:4" x14ac:dyDescent="0.25">
      <c r="A61" t="s">
        <v>14925</v>
      </c>
      <c r="B61">
        <v>2.2452764924992399E-2</v>
      </c>
      <c r="C61" t="s">
        <v>5712</v>
      </c>
      <c r="D61" t="s">
        <v>14890</v>
      </c>
    </row>
    <row r="62" spans="1:4" x14ac:dyDescent="0.25">
      <c r="A62" t="s">
        <v>14926</v>
      </c>
      <c r="B62">
        <v>1.9975930544902799E-2</v>
      </c>
      <c r="C62" t="s">
        <v>5712</v>
      </c>
      <c r="D62" t="s">
        <v>14890</v>
      </c>
    </row>
    <row r="63" spans="1:4" x14ac:dyDescent="0.25">
      <c r="A63" t="s">
        <v>14927</v>
      </c>
      <c r="B63" s="1">
        <v>1.5169990535325299E-4</v>
      </c>
      <c r="C63" t="s">
        <v>5712</v>
      </c>
      <c r="D63" t="s">
        <v>14875</v>
      </c>
    </row>
    <row r="64" spans="1:4" x14ac:dyDescent="0.25">
      <c r="A64" t="s">
        <v>14928</v>
      </c>
      <c r="B64" s="1">
        <v>2.3693646175237601E-4</v>
      </c>
      <c r="C64" t="s">
        <v>5712</v>
      </c>
      <c r="D64" t="s">
        <v>14875</v>
      </c>
    </row>
    <row r="65" spans="1:4" x14ac:dyDescent="0.25">
      <c r="A65" t="s">
        <v>14929</v>
      </c>
      <c r="B65">
        <v>1.5270069071471701E-2</v>
      </c>
      <c r="C65" t="s">
        <v>1039</v>
      </c>
      <c r="D65" t="s">
        <v>14890</v>
      </c>
    </row>
    <row r="66" spans="1:4" x14ac:dyDescent="0.25">
      <c r="A66" t="s">
        <v>14930</v>
      </c>
      <c r="B66">
        <v>3.43482280598656E-2</v>
      </c>
      <c r="C66" t="s">
        <v>1039</v>
      </c>
      <c r="D66" t="s">
        <v>14890</v>
      </c>
    </row>
    <row r="67" spans="1:4" x14ac:dyDescent="0.25">
      <c r="A67" t="s">
        <v>14931</v>
      </c>
      <c r="B67" s="1">
        <v>2.0630497440428002E-6</v>
      </c>
      <c r="C67" t="s">
        <v>1039</v>
      </c>
      <c r="D67" t="s">
        <v>14888</v>
      </c>
    </row>
    <row r="68" spans="1:4" x14ac:dyDescent="0.25">
      <c r="A68" t="s">
        <v>14932</v>
      </c>
      <c r="B68" s="1">
        <v>1.0315248720214001E-6</v>
      </c>
      <c r="C68" t="s">
        <v>1039</v>
      </c>
      <c r="D68" t="s">
        <v>14888</v>
      </c>
    </row>
    <row r="69" spans="1:4" x14ac:dyDescent="0.25">
      <c r="A69" t="s">
        <v>14933</v>
      </c>
      <c r="B69" s="1">
        <v>1.8155170985160998E-5</v>
      </c>
      <c r="C69" t="s">
        <v>1039</v>
      </c>
      <c r="D69" t="s">
        <v>14888</v>
      </c>
    </row>
    <row r="70" spans="1:4" x14ac:dyDescent="0.25">
      <c r="A70" t="s">
        <v>14934</v>
      </c>
      <c r="B70" s="1">
        <v>1.99089956139547E-5</v>
      </c>
      <c r="C70" t="s">
        <v>1039</v>
      </c>
      <c r="D70" t="s">
        <v>14888</v>
      </c>
    </row>
    <row r="71" spans="1:4" x14ac:dyDescent="0.25">
      <c r="A71" t="s">
        <v>14900</v>
      </c>
      <c r="B71" s="1">
        <v>2.85044689321191E-8</v>
      </c>
      <c r="C71" t="s">
        <v>956</v>
      </c>
      <c r="D71" t="s">
        <v>14890</v>
      </c>
    </row>
    <row r="72" spans="1:4" x14ac:dyDescent="0.25">
      <c r="A72" t="s">
        <v>14935</v>
      </c>
      <c r="B72" s="1">
        <v>6.8309854441119996E-7</v>
      </c>
      <c r="C72" t="s">
        <v>956</v>
      </c>
      <c r="D72" t="s">
        <v>14890</v>
      </c>
    </row>
    <row r="73" spans="1:4" x14ac:dyDescent="0.25">
      <c r="A73" t="s">
        <v>14936</v>
      </c>
      <c r="B73" s="1">
        <v>1.6197645125632E-6</v>
      </c>
      <c r="C73" t="s">
        <v>956</v>
      </c>
      <c r="D73" t="s">
        <v>14890</v>
      </c>
    </row>
    <row r="74" spans="1:4" x14ac:dyDescent="0.25">
      <c r="A74" t="s">
        <v>14937</v>
      </c>
      <c r="B74" s="1">
        <v>1.12941512366127E-4</v>
      </c>
      <c r="C74" t="s">
        <v>956</v>
      </c>
      <c r="D74" t="s">
        <v>14890</v>
      </c>
    </row>
    <row r="75" spans="1:4" x14ac:dyDescent="0.25">
      <c r="A75" t="s">
        <v>14938</v>
      </c>
      <c r="B75" s="1">
        <v>1.6240071191977901E-4</v>
      </c>
      <c r="C75" t="s">
        <v>956</v>
      </c>
      <c r="D75" t="s">
        <v>14890</v>
      </c>
    </row>
    <row r="76" spans="1:4" x14ac:dyDescent="0.25">
      <c r="A76" t="s">
        <v>14889</v>
      </c>
      <c r="B76" s="1">
        <v>3.2788715028543499E-4</v>
      </c>
      <c r="C76" t="s">
        <v>956</v>
      </c>
      <c r="D76" t="s">
        <v>14890</v>
      </c>
    </row>
    <row r="77" spans="1:4" x14ac:dyDescent="0.25">
      <c r="A77" t="s">
        <v>14939</v>
      </c>
      <c r="B77" s="1">
        <v>5.64523428874942E-4</v>
      </c>
      <c r="C77" t="s">
        <v>956</v>
      </c>
      <c r="D77" t="s">
        <v>14890</v>
      </c>
    </row>
    <row r="78" spans="1:4" x14ac:dyDescent="0.25">
      <c r="A78" t="s">
        <v>14940</v>
      </c>
      <c r="B78">
        <v>1.5952644825814699E-3</v>
      </c>
      <c r="C78" t="s">
        <v>956</v>
      </c>
      <c r="D78" t="s">
        <v>14890</v>
      </c>
    </row>
    <row r="79" spans="1:4" x14ac:dyDescent="0.25">
      <c r="A79" t="s">
        <v>14941</v>
      </c>
      <c r="B79">
        <v>1.83304605191455E-3</v>
      </c>
      <c r="C79" t="s">
        <v>956</v>
      </c>
      <c r="D79" t="s">
        <v>14890</v>
      </c>
    </row>
    <row r="80" spans="1:4" x14ac:dyDescent="0.25">
      <c r="A80" t="s">
        <v>14942</v>
      </c>
      <c r="B80">
        <v>1.78155779351698E-3</v>
      </c>
      <c r="C80" t="s">
        <v>956</v>
      </c>
      <c r="D80" t="s">
        <v>14890</v>
      </c>
    </row>
    <row r="81" spans="1:4" x14ac:dyDescent="0.25">
      <c r="A81" t="s">
        <v>14943</v>
      </c>
      <c r="B81">
        <v>2.15831916407525E-3</v>
      </c>
      <c r="C81" t="s">
        <v>956</v>
      </c>
      <c r="D81" t="s">
        <v>14890</v>
      </c>
    </row>
    <row r="82" spans="1:4" x14ac:dyDescent="0.25">
      <c r="A82" t="s">
        <v>14944</v>
      </c>
      <c r="B82">
        <v>3.3024228228142401E-3</v>
      </c>
      <c r="C82" t="s">
        <v>956</v>
      </c>
      <c r="D82" t="s">
        <v>14890</v>
      </c>
    </row>
    <row r="83" spans="1:4" x14ac:dyDescent="0.25">
      <c r="A83" t="s">
        <v>14945</v>
      </c>
      <c r="B83">
        <v>4.2676770404014297E-3</v>
      </c>
      <c r="C83" t="s">
        <v>956</v>
      </c>
      <c r="D83" t="s">
        <v>14890</v>
      </c>
    </row>
    <row r="84" spans="1:4" x14ac:dyDescent="0.25">
      <c r="A84" t="s">
        <v>14946</v>
      </c>
      <c r="B84">
        <v>4.9620796617426896E-3</v>
      </c>
      <c r="C84" t="s">
        <v>956</v>
      </c>
      <c r="D84" t="s">
        <v>14890</v>
      </c>
    </row>
    <row r="85" spans="1:4" x14ac:dyDescent="0.25">
      <c r="A85" t="s">
        <v>14947</v>
      </c>
      <c r="B85">
        <v>9.8248189231335496E-3</v>
      </c>
      <c r="C85" t="s">
        <v>956</v>
      </c>
      <c r="D85" t="s">
        <v>14890</v>
      </c>
    </row>
    <row r="86" spans="1:4" x14ac:dyDescent="0.25">
      <c r="A86" t="s">
        <v>14948</v>
      </c>
      <c r="B86">
        <v>1.31274203116546E-2</v>
      </c>
      <c r="C86" t="s">
        <v>956</v>
      </c>
      <c r="D86" t="s">
        <v>14890</v>
      </c>
    </row>
    <row r="87" spans="1:4" x14ac:dyDescent="0.25">
      <c r="A87" t="s">
        <v>14894</v>
      </c>
      <c r="B87">
        <v>1.4917364955731699E-2</v>
      </c>
      <c r="C87" t="s">
        <v>956</v>
      </c>
      <c r="D87" t="s">
        <v>14890</v>
      </c>
    </row>
    <row r="88" spans="1:4" x14ac:dyDescent="0.25">
      <c r="A88" t="s">
        <v>14949</v>
      </c>
      <c r="B88">
        <v>1.8672102360254399E-2</v>
      </c>
      <c r="C88" t="s">
        <v>956</v>
      </c>
      <c r="D88" t="s">
        <v>14890</v>
      </c>
    </row>
    <row r="89" spans="1:4" x14ac:dyDescent="0.25">
      <c r="A89" t="s">
        <v>14950</v>
      </c>
      <c r="B89">
        <v>3.4224666468250398E-2</v>
      </c>
      <c r="C89" t="s">
        <v>956</v>
      </c>
      <c r="D89" t="s">
        <v>14890</v>
      </c>
    </row>
    <row r="90" spans="1:4" x14ac:dyDescent="0.25">
      <c r="A90" t="s">
        <v>14951</v>
      </c>
      <c r="B90">
        <v>3.6947882579425398E-2</v>
      </c>
      <c r="C90" t="s">
        <v>956</v>
      </c>
      <c r="D90" t="s">
        <v>14890</v>
      </c>
    </row>
    <row r="91" spans="1:4" x14ac:dyDescent="0.25">
      <c r="A91" t="s">
        <v>14952</v>
      </c>
      <c r="B91">
        <v>4.1115875543472E-2</v>
      </c>
      <c r="C91" t="s">
        <v>956</v>
      </c>
      <c r="D91" t="s">
        <v>14890</v>
      </c>
    </row>
    <row r="92" spans="1:4" x14ac:dyDescent="0.25">
      <c r="A92" t="s">
        <v>14953</v>
      </c>
      <c r="B92">
        <v>4.4972187198554198E-2</v>
      </c>
      <c r="C92" t="s">
        <v>956</v>
      </c>
      <c r="D92" t="s">
        <v>14890</v>
      </c>
    </row>
    <row r="93" spans="1:4" x14ac:dyDescent="0.25">
      <c r="A93" t="s">
        <v>14954</v>
      </c>
      <c r="B93">
        <v>4.3016874711660498E-2</v>
      </c>
      <c r="C93" t="s">
        <v>956</v>
      </c>
      <c r="D93" t="s">
        <v>14890</v>
      </c>
    </row>
    <row r="94" spans="1:4" x14ac:dyDescent="0.25">
      <c r="A94" t="s">
        <v>14955</v>
      </c>
      <c r="B94">
        <v>4.1508325618930197E-2</v>
      </c>
      <c r="C94" t="s">
        <v>956</v>
      </c>
      <c r="D94" t="s">
        <v>14890</v>
      </c>
    </row>
    <row r="95" spans="1:4" x14ac:dyDescent="0.25">
      <c r="A95" t="s">
        <v>14956</v>
      </c>
      <c r="B95">
        <v>4.2584650526890797E-2</v>
      </c>
      <c r="C95" t="s">
        <v>956</v>
      </c>
      <c r="D95" t="s">
        <v>14890</v>
      </c>
    </row>
    <row r="96" spans="1:4" x14ac:dyDescent="0.25">
      <c r="A96" t="s">
        <v>14957</v>
      </c>
      <c r="B96">
        <v>4.33336823877183E-2</v>
      </c>
      <c r="C96" t="s">
        <v>956</v>
      </c>
      <c r="D96" t="s">
        <v>14890</v>
      </c>
    </row>
    <row r="97" spans="1:4" x14ac:dyDescent="0.25">
      <c r="A97" t="s">
        <v>14958</v>
      </c>
      <c r="B97">
        <v>4.7076988252000703E-3</v>
      </c>
      <c r="C97" t="s">
        <v>956</v>
      </c>
      <c r="D97" t="s">
        <v>14888</v>
      </c>
    </row>
    <row r="98" spans="1:4" x14ac:dyDescent="0.25">
      <c r="A98" t="s">
        <v>14959</v>
      </c>
      <c r="B98">
        <v>9.1786470060716795E-3</v>
      </c>
      <c r="C98" t="s">
        <v>956</v>
      </c>
      <c r="D98" t="s">
        <v>14888</v>
      </c>
    </row>
    <row r="99" spans="1:4" x14ac:dyDescent="0.25">
      <c r="A99" t="s">
        <v>14887</v>
      </c>
      <c r="B99">
        <v>1.3235131111398899E-2</v>
      </c>
      <c r="C99" t="s">
        <v>956</v>
      </c>
      <c r="D99" t="s">
        <v>14888</v>
      </c>
    </row>
    <row r="100" spans="1:4" x14ac:dyDescent="0.25">
      <c r="A100" t="s">
        <v>14960</v>
      </c>
      <c r="B100">
        <v>4.0045387720062497E-2</v>
      </c>
      <c r="C100" t="s">
        <v>956</v>
      </c>
      <c r="D100" t="s">
        <v>14888</v>
      </c>
    </row>
    <row r="101" spans="1:4" x14ac:dyDescent="0.25">
      <c r="A101" t="s">
        <v>14900</v>
      </c>
      <c r="B101" s="1">
        <v>1.2490618572466601E-9</v>
      </c>
      <c r="C101" t="s">
        <v>1031</v>
      </c>
      <c r="D101" t="s">
        <v>14890</v>
      </c>
    </row>
    <row r="102" spans="1:4" x14ac:dyDescent="0.25">
      <c r="A102" t="s">
        <v>14936</v>
      </c>
      <c r="B102" s="1">
        <v>6.9061392999539699E-8</v>
      </c>
      <c r="C102" t="s">
        <v>1031</v>
      </c>
      <c r="D102" t="s">
        <v>14890</v>
      </c>
    </row>
    <row r="103" spans="1:4" x14ac:dyDescent="0.25">
      <c r="A103" t="s">
        <v>14935</v>
      </c>
      <c r="B103" s="1">
        <v>4.5539902960746698E-7</v>
      </c>
      <c r="C103" t="s">
        <v>1031</v>
      </c>
      <c r="D103" t="s">
        <v>14890</v>
      </c>
    </row>
    <row r="104" spans="1:4" x14ac:dyDescent="0.25">
      <c r="A104" t="s">
        <v>14889</v>
      </c>
      <c r="B104" s="1">
        <v>6.7773787062597906E-5</v>
      </c>
      <c r="C104" t="s">
        <v>1031</v>
      </c>
      <c r="D104" t="s">
        <v>14890</v>
      </c>
    </row>
    <row r="105" spans="1:4" x14ac:dyDescent="0.25">
      <c r="A105" t="s">
        <v>14937</v>
      </c>
      <c r="B105" s="1">
        <v>9.0353209892901705E-5</v>
      </c>
      <c r="C105" t="s">
        <v>1031</v>
      </c>
      <c r="D105" t="s">
        <v>14890</v>
      </c>
    </row>
    <row r="106" spans="1:4" x14ac:dyDescent="0.25">
      <c r="A106" t="s">
        <v>14939</v>
      </c>
      <c r="B106" s="1">
        <v>6.58610667020766E-4</v>
      </c>
      <c r="C106" t="s">
        <v>1031</v>
      </c>
      <c r="D106" t="s">
        <v>14890</v>
      </c>
    </row>
    <row r="107" spans="1:4" x14ac:dyDescent="0.25">
      <c r="A107" t="s">
        <v>14947</v>
      </c>
      <c r="B107">
        <v>1.1041473350031799E-3</v>
      </c>
      <c r="C107" t="s">
        <v>1031</v>
      </c>
      <c r="D107" t="s">
        <v>14890</v>
      </c>
    </row>
    <row r="108" spans="1:4" x14ac:dyDescent="0.25">
      <c r="A108" t="s">
        <v>14938</v>
      </c>
      <c r="B108">
        <v>1.04910368102699E-3</v>
      </c>
      <c r="C108" t="s">
        <v>1031</v>
      </c>
      <c r="D108" t="s">
        <v>14890</v>
      </c>
    </row>
    <row r="109" spans="1:4" x14ac:dyDescent="0.25">
      <c r="A109" t="s">
        <v>14940</v>
      </c>
      <c r="B109">
        <v>1.41801287340575E-3</v>
      </c>
      <c r="C109" t="s">
        <v>1031</v>
      </c>
      <c r="D109" t="s">
        <v>14890</v>
      </c>
    </row>
    <row r="110" spans="1:4" x14ac:dyDescent="0.25">
      <c r="A110" t="s">
        <v>14941</v>
      </c>
      <c r="B110">
        <v>1.6497414467230901E-3</v>
      </c>
      <c r="C110" t="s">
        <v>1031</v>
      </c>
      <c r="D110" t="s">
        <v>14890</v>
      </c>
    </row>
    <row r="111" spans="1:4" x14ac:dyDescent="0.25">
      <c r="A111" t="s">
        <v>14942</v>
      </c>
      <c r="B111">
        <v>1.61959799410634E-3</v>
      </c>
      <c r="C111" t="s">
        <v>1031</v>
      </c>
      <c r="D111" t="s">
        <v>14890</v>
      </c>
    </row>
    <row r="112" spans="1:4" x14ac:dyDescent="0.25">
      <c r="A112" t="s">
        <v>14943</v>
      </c>
      <c r="B112">
        <v>1.9784592337356499E-3</v>
      </c>
      <c r="C112" t="s">
        <v>1031</v>
      </c>
      <c r="D112" t="s">
        <v>14890</v>
      </c>
    </row>
    <row r="113" spans="1:4" x14ac:dyDescent="0.25">
      <c r="A113" t="s">
        <v>14944</v>
      </c>
      <c r="B113">
        <v>3.0483902979823799E-3</v>
      </c>
      <c r="C113" t="s">
        <v>1031</v>
      </c>
      <c r="D113" t="s">
        <v>14890</v>
      </c>
    </row>
    <row r="114" spans="1:4" x14ac:dyDescent="0.25">
      <c r="A114" t="s">
        <v>14945</v>
      </c>
      <c r="B114">
        <v>3.9628429660870396E-3</v>
      </c>
      <c r="C114" t="s">
        <v>1031</v>
      </c>
      <c r="D114" t="s">
        <v>14890</v>
      </c>
    </row>
    <row r="115" spans="1:4" x14ac:dyDescent="0.25">
      <c r="A115" t="s">
        <v>14946</v>
      </c>
      <c r="B115">
        <v>4.6312743509598396E-3</v>
      </c>
      <c r="C115" t="s">
        <v>1031</v>
      </c>
      <c r="D115" t="s">
        <v>14890</v>
      </c>
    </row>
    <row r="116" spans="1:4" x14ac:dyDescent="0.25">
      <c r="A116" t="s">
        <v>14948</v>
      </c>
      <c r="B116">
        <v>1.31274203116546E-2</v>
      </c>
      <c r="C116" t="s">
        <v>1031</v>
      </c>
      <c r="D116" t="s">
        <v>14890</v>
      </c>
    </row>
    <row r="117" spans="1:4" x14ac:dyDescent="0.25">
      <c r="A117" t="s">
        <v>14894</v>
      </c>
      <c r="B117">
        <v>1.4917364955731699E-2</v>
      </c>
      <c r="C117" t="s">
        <v>1031</v>
      </c>
      <c r="D117" t="s">
        <v>14890</v>
      </c>
    </row>
    <row r="118" spans="1:4" x14ac:dyDescent="0.25">
      <c r="A118" t="s">
        <v>14949</v>
      </c>
      <c r="B118">
        <v>1.8672102360254399E-2</v>
      </c>
      <c r="C118" t="s">
        <v>1031</v>
      </c>
      <c r="D118" t="s">
        <v>14890</v>
      </c>
    </row>
    <row r="119" spans="1:4" x14ac:dyDescent="0.25">
      <c r="A119" t="s">
        <v>14950</v>
      </c>
      <c r="B119">
        <v>3.4224666468250398E-2</v>
      </c>
      <c r="C119" t="s">
        <v>1031</v>
      </c>
      <c r="D119" t="s">
        <v>14890</v>
      </c>
    </row>
    <row r="120" spans="1:4" x14ac:dyDescent="0.25">
      <c r="A120" t="s">
        <v>14951</v>
      </c>
      <c r="B120">
        <v>3.6947882579425398E-2</v>
      </c>
      <c r="C120" t="s">
        <v>1031</v>
      </c>
      <c r="D120" t="s">
        <v>14890</v>
      </c>
    </row>
    <row r="121" spans="1:4" x14ac:dyDescent="0.25">
      <c r="A121" t="s">
        <v>14952</v>
      </c>
      <c r="B121">
        <v>4.1115875543472E-2</v>
      </c>
      <c r="C121" t="s">
        <v>1031</v>
      </c>
      <c r="D121" t="s">
        <v>14890</v>
      </c>
    </row>
    <row r="122" spans="1:4" x14ac:dyDescent="0.25">
      <c r="A122" t="s">
        <v>14953</v>
      </c>
      <c r="B122">
        <v>4.4972187198554198E-2</v>
      </c>
      <c r="C122" t="s">
        <v>1031</v>
      </c>
      <c r="D122" t="s">
        <v>14890</v>
      </c>
    </row>
    <row r="123" spans="1:4" x14ac:dyDescent="0.25">
      <c r="A123" t="s">
        <v>14954</v>
      </c>
      <c r="B123">
        <v>4.3016874711660498E-2</v>
      </c>
      <c r="C123" t="s">
        <v>1031</v>
      </c>
      <c r="D123" t="s">
        <v>14890</v>
      </c>
    </row>
    <row r="124" spans="1:4" x14ac:dyDescent="0.25">
      <c r="A124" t="s">
        <v>14955</v>
      </c>
      <c r="B124">
        <v>4.1508325618930197E-2</v>
      </c>
      <c r="C124" t="s">
        <v>1031</v>
      </c>
      <c r="D124" t="s">
        <v>14890</v>
      </c>
    </row>
    <row r="125" spans="1:4" x14ac:dyDescent="0.25">
      <c r="A125" t="s">
        <v>14956</v>
      </c>
      <c r="B125">
        <v>4.2584650526890797E-2</v>
      </c>
      <c r="C125" t="s">
        <v>1031</v>
      </c>
      <c r="D125" t="s">
        <v>14890</v>
      </c>
    </row>
    <row r="126" spans="1:4" x14ac:dyDescent="0.25">
      <c r="A126" t="s">
        <v>14957</v>
      </c>
      <c r="B126">
        <v>4.33336823877183E-2</v>
      </c>
      <c r="C126" t="s">
        <v>1031</v>
      </c>
      <c r="D126" t="s">
        <v>14890</v>
      </c>
    </row>
    <row r="127" spans="1:4" x14ac:dyDescent="0.25">
      <c r="A127" t="s">
        <v>14961</v>
      </c>
      <c r="B127">
        <v>2.96354582669636E-3</v>
      </c>
      <c r="C127" t="s">
        <v>1031</v>
      </c>
      <c r="D127" t="s">
        <v>14875</v>
      </c>
    </row>
    <row r="128" spans="1:4" x14ac:dyDescent="0.25">
      <c r="A128" t="s">
        <v>14958</v>
      </c>
      <c r="B128">
        <v>4.7076988252000703E-3</v>
      </c>
      <c r="C128" t="s">
        <v>1031</v>
      </c>
      <c r="D128" t="s">
        <v>14888</v>
      </c>
    </row>
    <row r="129" spans="1:4" x14ac:dyDescent="0.25">
      <c r="A129" t="s">
        <v>14959</v>
      </c>
      <c r="B129">
        <v>9.1786470060716795E-3</v>
      </c>
      <c r="C129" t="s">
        <v>1031</v>
      </c>
      <c r="D129" t="s">
        <v>14888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581B-59FD-4D37-9725-28B8F8AFCA5E}">
  <dimension ref="A1:DS81"/>
  <sheetViews>
    <sheetView workbookViewId="0">
      <selection activeCell="F3" sqref="F3"/>
    </sheetView>
  </sheetViews>
  <sheetFormatPr defaultRowHeight="15" x14ac:dyDescent="0.25"/>
  <sheetData>
    <row r="1" spans="1:123" x14ac:dyDescent="0.25">
      <c r="A1" s="10" t="s">
        <v>15098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23" x14ac:dyDescent="0.25">
      <c r="A2" s="14" t="s">
        <v>14971</v>
      </c>
      <c r="B2" s="15" t="s">
        <v>1031</v>
      </c>
      <c r="C2" s="15"/>
      <c r="D2" s="15" t="s">
        <v>956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1039</v>
      </c>
      <c r="S2" s="15"/>
      <c r="T2" s="15"/>
      <c r="U2" s="15" t="s">
        <v>5712</v>
      </c>
      <c r="V2" s="15"/>
      <c r="W2" s="15"/>
      <c r="X2" s="15"/>
      <c r="Y2" s="15" t="s">
        <v>1122</v>
      </c>
      <c r="Z2" s="15"/>
      <c r="AA2" s="15"/>
      <c r="AB2" s="15"/>
      <c r="AC2" s="15"/>
      <c r="AD2" s="15"/>
      <c r="AE2" s="15"/>
      <c r="AF2" s="15" t="s">
        <v>722</v>
      </c>
      <c r="AG2" s="15"/>
      <c r="AH2" s="15"/>
      <c r="AI2" s="15"/>
      <c r="AJ2" s="15"/>
      <c r="AK2" s="15"/>
      <c r="AL2" s="15" t="s">
        <v>709</v>
      </c>
      <c r="AM2" s="15"/>
      <c r="AN2" s="15"/>
      <c r="AO2" s="15"/>
      <c r="AP2" s="15"/>
      <c r="AQ2" s="15"/>
      <c r="AR2" s="15"/>
      <c r="AS2" s="15"/>
      <c r="AT2" s="15" t="s">
        <v>904</v>
      </c>
      <c r="AU2" s="15"/>
      <c r="AV2" s="15"/>
      <c r="AW2" s="15"/>
      <c r="AX2" s="15"/>
      <c r="AY2" s="15" t="s">
        <v>824</v>
      </c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 t="s">
        <v>1010</v>
      </c>
      <c r="BL2" s="15"/>
      <c r="BM2" s="15"/>
      <c r="BN2" s="15"/>
      <c r="BO2" s="15"/>
      <c r="BP2" s="15"/>
      <c r="BQ2" s="15"/>
      <c r="BR2" s="15"/>
      <c r="BS2" s="15"/>
      <c r="BT2" s="15"/>
      <c r="BU2" s="15" t="s">
        <v>1026</v>
      </c>
      <c r="BV2" s="15"/>
      <c r="BW2" s="15"/>
      <c r="BX2" s="15"/>
      <c r="BY2" s="15"/>
      <c r="BZ2" s="15"/>
      <c r="CA2" s="15"/>
      <c r="CB2" s="15" t="s">
        <v>728</v>
      </c>
      <c r="CC2" s="15"/>
      <c r="CD2" s="15" t="s">
        <v>713</v>
      </c>
      <c r="CE2" s="15"/>
      <c r="CF2" s="15"/>
      <c r="CG2" s="15"/>
      <c r="CH2" s="15"/>
      <c r="CI2" s="15"/>
      <c r="CJ2" s="15"/>
      <c r="CK2" s="15"/>
      <c r="CL2" s="15"/>
      <c r="CM2" s="15"/>
      <c r="CN2" s="15" t="s">
        <v>741</v>
      </c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 t="s">
        <v>711</v>
      </c>
      <c r="CZ2" s="15"/>
      <c r="DA2" s="15"/>
      <c r="DB2" s="15" t="s">
        <v>776</v>
      </c>
      <c r="DC2" s="15"/>
      <c r="DD2" s="15"/>
      <c r="DE2" s="15"/>
      <c r="DF2" s="15"/>
      <c r="DG2" s="15"/>
      <c r="DH2" s="15" t="s">
        <v>966</v>
      </c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4" t="s">
        <v>14972</v>
      </c>
    </row>
    <row r="3" spans="1:123" ht="62.25" x14ac:dyDescent="0.25">
      <c r="A3" s="14"/>
      <c r="B3" s="8" t="s">
        <v>14973</v>
      </c>
      <c r="C3" s="8" t="s">
        <v>14974</v>
      </c>
      <c r="D3" s="8" t="s">
        <v>14973</v>
      </c>
      <c r="E3" s="8" t="s">
        <v>14974</v>
      </c>
      <c r="F3" s="8" t="s">
        <v>14975</v>
      </c>
      <c r="G3" s="8" t="s">
        <v>14976</v>
      </c>
      <c r="H3" s="8" t="s">
        <v>14977</v>
      </c>
      <c r="I3" s="8" t="s">
        <v>14978</v>
      </c>
      <c r="J3" s="8" t="s">
        <v>14979</v>
      </c>
      <c r="K3" s="8" t="s">
        <v>14980</v>
      </c>
      <c r="L3" s="8" t="s">
        <v>14981</v>
      </c>
      <c r="M3" s="8" t="s">
        <v>14982</v>
      </c>
      <c r="N3" s="8" t="s">
        <v>14983</v>
      </c>
      <c r="O3" s="8" t="s">
        <v>14984</v>
      </c>
      <c r="P3" s="8" t="s">
        <v>14985</v>
      </c>
      <c r="Q3" s="8" t="s">
        <v>14986</v>
      </c>
      <c r="R3" s="8" t="s">
        <v>14973</v>
      </c>
      <c r="S3" s="8" t="s">
        <v>14974</v>
      </c>
      <c r="T3" s="8" t="s">
        <v>14975</v>
      </c>
      <c r="U3" s="8" t="s">
        <v>14973</v>
      </c>
      <c r="V3" s="8" t="s">
        <v>14974</v>
      </c>
      <c r="W3" s="8" t="s">
        <v>14975</v>
      </c>
      <c r="X3" s="8" t="s">
        <v>14976</v>
      </c>
      <c r="Y3" s="8" t="s">
        <v>14973</v>
      </c>
      <c r="Z3" s="8" t="s">
        <v>14974</v>
      </c>
      <c r="AA3" s="8" t="s">
        <v>14975</v>
      </c>
      <c r="AB3" s="8" t="s">
        <v>14976</v>
      </c>
      <c r="AC3" s="8" t="s">
        <v>14977</v>
      </c>
      <c r="AD3" s="8" t="s">
        <v>14978</v>
      </c>
      <c r="AE3" s="8" t="s">
        <v>14979</v>
      </c>
      <c r="AF3" s="8" t="s">
        <v>14973</v>
      </c>
      <c r="AG3" s="8" t="s">
        <v>14974</v>
      </c>
      <c r="AH3" s="8" t="s">
        <v>14975</v>
      </c>
      <c r="AI3" s="8" t="s">
        <v>14976</v>
      </c>
      <c r="AJ3" s="8" t="s">
        <v>14977</v>
      </c>
      <c r="AK3" s="8" t="s">
        <v>14978</v>
      </c>
      <c r="AL3" s="8" t="s">
        <v>14973</v>
      </c>
      <c r="AM3" s="8" t="s">
        <v>14974</v>
      </c>
      <c r="AN3" s="8" t="s">
        <v>14975</v>
      </c>
      <c r="AO3" s="8" t="s">
        <v>14976</v>
      </c>
      <c r="AP3" s="8" t="s">
        <v>14977</v>
      </c>
      <c r="AQ3" s="8" t="s">
        <v>14978</v>
      </c>
      <c r="AR3" s="8" t="s">
        <v>14979</v>
      </c>
      <c r="AS3" s="8" t="s">
        <v>14980</v>
      </c>
      <c r="AT3" s="8" t="s">
        <v>14973</v>
      </c>
      <c r="AU3" s="8" t="s">
        <v>14974</v>
      </c>
      <c r="AV3" s="8" t="s">
        <v>14975</v>
      </c>
      <c r="AW3" s="8" t="s">
        <v>14976</v>
      </c>
      <c r="AX3" s="8" t="s">
        <v>14977</v>
      </c>
      <c r="AY3" s="8" t="s">
        <v>14973</v>
      </c>
      <c r="AZ3" s="8" t="s">
        <v>14974</v>
      </c>
      <c r="BA3" s="8" t="s">
        <v>14975</v>
      </c>
      <c r="BB3" s="8" t="s">
        <v>14976</v>
      </c>
      <c r="BC3" s="8" t="s">
        <v>14977</v>
      </c>
      <c r="BD3" s="8" t="s">
        <v>14978</v>
      </c>
      <c r="BE3" s="8" t="s">
        <v>14979</v>
      </c>
      <c r="BF3" s="8" t="s">
        <v>14980</v>
      </c>
      <c r="BG3" s="8" t="s">
        <v>14981</v>
      </c>
      <c r="BH3" s="8" t="s">
        <v>14982</v>
      </c>
      <c r="BI3" s="8" t="s">
        <v>14983</v>
      </c>
      <c r="BJ3" s="8" t="s">
        <v>14984</v>
      </c>
      <c r="BK3" s="8" t="s">
        <v>14973</v>
      </c>
      <c r="BL3" s="8" t="s">
        <v>14974</v>
      </c>
      <c r="BM3" s="8" t="s">
        <v>14975</v>
      </c>
      <c r="BN3" s="8" t="s">
        <v>14976</v>
      </c>
      <c r="BO3" s="8" t="s">
        <v>14977</v>
      </c>
      <c r="BP3" s="8" t="s">
        <v>14978</v>
      </c>
      <c r="BQ3" s="8" t="s">
        <v>14979</v>
      </c>
      <c r="BR3" s="8" t="s">
        <v>14980</v>
      </c>
      <c r="BS3" s="8" t="s">
        <v>14981</v>
      </c>
      <c r="BT3" s="8" t="s">
        <v>14982</v>
      </c>
      <c r="BU3" s="8" t="s">
        <v>14973</v>
      </c>
      <c r="BV3" s="8" t="s">
        <v>14974</v>
      </c>
      <c r="BW3" s="8" t="s">
        <v>14975</v>
      </c>
      <c r="BX3" s="8" t="s">
        <v>14976</v>
      </c>
      <c r="BY3" s="8" t="s">
        <v>14977</v>
      </c>
      <c r="BZ3" s="8" t="s">
        <v>14978</v>
      </c>
      <c r="CA3" s="8" t="s">
        <v>14979</v>
      </c>
      <c r="CB3" s="8" t="s">
        <v>14973</v>
      </c>
      <c r="CC3" s="8" t="s">
        <v>14974</v>
      </c>
      <c r="CD3" s="8" t="s">
        <v>14973</v>
      </c>
      <c r="CE3" s="8" t="s">
        <v>14974</v>
      </c>
      <c r="CF3" s="8" t="s">
        <v>14975</v>
      </c>
      <c r="CG3" s="8" t="s">
        <v>14976</v>
      </c>
      <c r="CH3" s="8" t="s">
        <v>14977</v>
      </c>
      <c r="CI3" s="8" t="s">
        <v>14978</v>
      </c>
      <c r="CJ3" s="8" t="s">
        <v>14979</v>
      </c>
      <c r="CK3" s="8" t="s">
        <v>14980</v>
      </c>
      <c r="CL3" s="8" t="s">
        <v>14981</v>
      </c>
      <c r="CM3" s="8" t="s">
        <v>14982</v>
      </c>
      <c r="CN3" s="8" t="s">
        <v>14973</v>
      </c>
      <c r="CO3" s="8" t="s">
        <v>14974</v>
      </c>
      <c r="CP3" s="8" t="s">
        <v>14975</v>
      </c>
      <c r="CQ3" s="8" t="s">
        <v>14976</v>
      </c>
      <c r="CR3" s="8" t="s">
        <v>14977</v>
      </c>
      <c r="CS3" s="8" t="s">
        <v>14978</v>
      </c>
      <c r="CT3" s="8" t="s">
        <v>14979</v>
      </c>
      <c r="CU3" s="8" t="s">
        <v>14980</v>
      </c>
      <c r="CV3" s="8" t="s">
        <v>14981</v>
      </c>
      <c r="CW3" s="8" t="s">
        <v>14982</v>
      </c>
      <c r="CX3" s="8" t="s">
        <v>14983</v>
      </c>
      <c r="CY3" s="8" t="s">
        <v>14973</v>
      </c>
      <c r="CZ3" s="8" t="s">
        <v>14974</v>
      </c>
      <c r="DA3" s="8" t="s">
        <v>14975</v>
      </c>
      <c r="DB3" s="8" t="s">
        <v>14973</v>
      </c>
      <c r="DC3" s="8" t="s">
        <v>14974</v>
      </c>
      <c r="DD3" s="8" t="s">
        <v>14975</v>
      </c>
      <c r="DE3" s="8" t="s">
        <v>14976</v>
      </c>
      <c r="DF3" s="8" t="s">
        <v>14977</v>
      </c>
      <c r="DG3" s="8" t="s">
        <v>14978</v>
      </c>
      <c r="DH3" s="8" t="s">
        <v>14973</v>
      </c>
      <c r="DI3" s="8" t="s">
        <v>14974</v>
      </c>
      <c r="DJ3" s="8" t="s">
        <v>14975</v>
      </c>
      <c r="DK3" s="8" t="s">
        <v>14976</v>
      </c>
      <c r="DL3" s="8" t="s">
        <v>14977</v>
      </c>
      <c r="DM3" s="8" t="s">
        <v>14978</v>
      </c>
      <c r="DN3" s="8" t="s">
        <v>14979</v>
      </c>
      <c r="DO3" s="8" t="s">
        <v>14980</v>
      </c>
      <c r="DP3" s="8" t="s">
        <v>14981</v>
      </c>
      <c r="DQ3" s="8" t="s">
        <v>14982</v>
      </c>
      <c r="DR3" s="8" t="s">
        <v>14983</v>
      </c>
      <c r="DS3" s="14"/>
    </row>
    <row r="4" spans="1:123" x14ac:dyDescent="0.25">
      <c r="A4" s="3" t="s">
        <v>14987</v>
      </c>
      <c r="B4" s="9">
        <v>0.18243349651804899</v>
      </c>
      <c r="C4" s="9">
        <v>5.4055259547312301E-2</v>
      </c>
      <c r="D4" s="9">
        <v>0.197358174554706</v>
      </c>
      <c r="E4" s="9">
        <v>2.3381183619797598E-2</v>
      </c>
      <c r="F4" s="9">
        <v>1.0693432731489099E-2</v>
      </c>
      <c r="G4" s="9">
        <v>3.3681544076248501E-2</v>
      </c>
      <c r="H4" s="9">
        <v>2.82533307872938E-2</v>
      </c>
      <c r="I4" s="9">
        <v>4.5887098445075401E-2</v>
      </c>
      <c r="J4" s="9">
        <v>4.0646149328764598E-2</v>
      </c>
      <c r="K4" s="9">
        <v>4.5233194138911699E-2</v>
      </c>
      <c r="L4" s="9">
        <v>5.72846182934992E-2</v>
      </c>
      <c r="M4" s="9">
        <v>5.6129488821489298E-2</v>
      </c>
      <c r="N4" s="9">
        <v>2.56659927879378E-2</v>
      </c>
      <c r="O4" s="9">
        <v>0.106388121972068</v>
      </c>
      <c r="P4" s="9">
        <v>5.3371701172196299E-2</v>
      </c>
      <c r="Q4" s="9">
        <v>0.106063197623234</v>
      </c>
      <c r="R4" s="9">
        <v>0.12094347555520001</v>
      </c>
      <c r="S4" s="9">
        <v>0.13728719961612201</v>
      </c>
      <c r="T4" s="9">
        <v>0.11561318232167</v>
      </c>
      <c r="U4" s="9">
        <v>0.11470741934162899</v>
      </c>
      <c r="V4" s="9">
        <v>0.11917757047632201</v>
      </c>
      <c r="W4" s="9">
        <v>0.14197988896424699</v>
      </c>
      <c r="X4" s="9">
        <v>0.18335379043681599</v>
      </c>
      <c r="Y4" s="9">
        <v>3.6697306467926502E-2</v>
      </c>
      <c r="Z4" s="9">
        <v>4.5840337834959402E-2</v>
      </c>
      <c r="AA4" s="9">
        <v>0.18026278727210901</v>
      </c>
      <c r="AB4" s="9">
        <v>0.13254908588717201</v>
      </c>
      <c r="AC4" s="9">
        <v>4.9038918382976901E-2</v>
      </c>
      <c r="AD4" s="9">
        <v>9.2790732977476906E-2</v>
      </c>
      <c r="AE4" s="9">
        <v>5.6172390341863603E-2</v>
      </c>
      <c r="AF4" s="9">
        <v>0.15080562704268799</v>
      </c>
      <c r="AG4" s="9">
        <v>6.3908697365624399E-3</v>
      </c>
      <c r="AH4" s="9">
        <v>3.6992966476277998E-3</v>
      </c>
      <c r="AI4" s="9">
        <v>0.155640835481933</v>
      </c>
      <c r="AJ4" s="9">
        <v>0.142622627774313</v>
      </c>
      <c r="AK4" s="9">
        <v>5.9117495173186201E-2</v>
      </c>
      <c r="AL4" s="9">
        <v>0.11478093005554001</v>
      </c>
      <c r="AM4" s="9">
        <v>1.3230290703266599E-3</v>
      </c>
      <c r="AN4" s="9">
        <v>1.0125243208463099E-3</v>
      </c>
      <c r="AO4" s="9">
        <v>0.15909257282932501</v>
      </c>
      <c r="AP4" s="9">
        <v>3.5317405628240699E-2</v>
      </c>
      <c r="AQ4" s="9">
        <v>9.8068643489260792E-3</v>
      </c>
      <c r="AR4" s="9">
        <v>4.8340211748052399E-2</v>
      </c>
      <c r="AS4" s="9">
        <v>2.8522803159677E-2</v>
      </c>
      <c r="AT4" s="9">
        <v>2.9977418865059599E-2</v>
      </c>
      <c r="AU4" s="9">
        <v>1.1146006118134299E-2</v>
      </c>
      <c r="AV4" s="9">
        <v>0.191695378599614</v>
      </c>
      <c r="AW4" s="9">
        <v>9.1701836684250394E-3</v>
      </c>
      <c r="AX4" s="9">
        <v>0.14956477195254</v>
      </c>
      <c r="AY4" s="9">
        <v>8.7345955472810696E-2</v>
      </c>
      <c r="AZ4" s="9">
        <v>1.6540147057432199E-2</v>
      </c>
      <c r="BA4" s="9">
        <v>9.4600592859308996E-2</v>
      </c>
      <c r="BB4" s="9">
        <v>0.174796940362963</v>
      </c>
      <c r="BC4" s="9">
        <v>2.5206439294855099E-2</v>
      </c>
      <c r="BD4" s="9">
        <v>0.105286545138973</v>
      </c>
      <c r="BE4" s="9">
        <v>7.9909031983946194E-2</v>
      </c>
      <c r="BF4" s="9">
        <v>9.2533259123272801E-2</v>
      </c>
      <c r="BG4" s="9">
        <v>4.57118185902411E-2</v>
      </c>
      <c r="BH4" s="9">
        <v>0.102258330810696</v>
      </c>
      <c r="BI4" s="9">
        <v>0.13258240215370901</v>
      </c>
      <c r="BJ4" s="9">
        <v>0.108941383980082</v>
      </c>
      <c r="BK4" s="9">
        <v>2.6073717560742798E-3</v>
      </c>
      <c r="BL4" s="9">
        <v>0.15418685535675</v>
      </c>
      <c r="BM4" s="9">
        <v>3.6200104596513002E-2</v>
      </c>
      <c r="BN4" s="9">
        <v>4.6293840545279699E-2</v>
      </c>
      <c r="BO4" s="9">
        <v>3.8301935715052401E-2</v>
      </c>
      <c r="BP4" s="9">
        <v>0.12581184572197199</v>
      </c>
      <c r="BQ4" s="9">
        <v>3.9927631637728098E-2</v>
      </c>
      <c r="BR4" s="9">
        <v>4.5304444550170901E-2</v>
      </c>
      <c r="BS4" s="9">
        <v>0.198624422911968</v>
      </c>
      <c r="BT4" s="9">
        <v>0.13151442846658401</v>
      </c>
      <c r="BU4" s="9">
        <v>0.17621690172233301</v>
      </c>
      <c r="BV4" s="9">
        <v>9.4281913645026402E-2</v>
      </c>
      <c r="BW4" s="9">
        <v>4.8750444052331803E-2</v>
      </c>
      <c r="BX4" s="9">
        <v>0.112095774142543</v>
      </c>
      <c r="BY4" s="9">
        <v>0.13794415021513701</v>
      </c>
      <c r="BZ4" s="9">
        <v>7.1605157631711505E-2</v>
      </c>
      <c r="CA4" s="9">
        <v>0.163102561278403</v>
      </c>
      <c r="CB4" s="9">
        <v>0.154850791562687</v>
      </c>
      <c r="CC4" s="9">
        <v>8.0030521012459999E-2</v>
      </c>
      <c r="CD4" s="9">
        <v>7.4552785769470597E-3</v>
      </c>
      <c r="CE4" s="9">
        <v>0.10636045055808201</v>
      </c>
      <c r="CF4" s="9">
        <v>3.5695379565489102E-3</v>
      </c>
      <c r="CG4" s="9">
        <v>0.13632177357092801</v>
      </c>
      <c r="CH4" s="9">
        <v>0.169353028619048</v>
      </c>
      <c r="CI4" s="9">
        <v>2.47059526259223E-2</v>
      </c>
      <c r="CJ4" s="9">
        <v>4.3261138944593602E-3</v>
      </c>
      <c r="CK4" s="9">
        <v>6.4425460590876601E-2</v>
      </c>
      <c r="CL4" s="9">
        <v>1.1419168458877099E-3</v>
      </c>
      <c r="CM4" s="9">
        <v>2.11861362170436E-2</v>
      </c>
      <c r="CN4" s="9">
        <v>0.155370102681371</v>
      </c>
      <c r="CO4" s="9">
        <v>8.0222396091533602E-2</v>
      </c>
      <c r="CP4" s="9">
        <v>1.9237173830682699E-2</v>
      </c>
      <c r="CQ4" s="9">
        <v>7.20060688880075E-3</v>
      </c>
      <c r="CR4" s="9">
        <v>1.04086441544257E-2</v>
      </c>
      <c r="CS4" s="9">
        <v>7.4078050724741802E-3</v>
      </c>
      <c r="CT4" s="9">
        <v>1.83393548657769E-2</v>
      </c>
      <c r="CU4" s="9">
        <v>0.11984304674978399</v>
      </c>
      <c r="CV4" s="9">
        <v>4.8086152070015702E-2</v>
      </c>
      <c r="CW4" s="9">
        <v>8.5207276215871403E-2</v>
      </c>
      <c r="CX4" s="9">
        <v>3.4721606058963901E-3</v>
      </c>
      <c r="CY4" s="9">
        <v>0.15203303698009299</v>
      </c>
      <c r="CZ4" s="9">
        <v>0.12775764402867101</v>
      </c>
      <c r="DA4" s="9">
        <v>6.8469867964567896E-3</v>
      </c>
      <c r="DB4" s="9">
        <v>3.3958691709316002E-3</v>
      </c>
      <c r="DC4" s="9">
        <v>1.349647111573E-2</v>
      </c>
      <c r="DD4" s="9">
        <v>1.5823126104266099E-2</v>
      </c>
      <c r="DE4" s="9">
        <v>3.43540104242945E-3</v>
      </c>
      <c r="DF4" s="9">
        <v>3.0146848879870802E-2</v>
      </c>
      <c r="DG4" s="9">
        <v>0.160947799488251</v>
      </c>
      <c r="DH4" s="9">
        <v>1.6410039707926899E-2</v>
      </c>
      <c r="DI4" s="9">
        <v>7.5028904170479898E-3</v>
      </c>
      <c r="DJ4" s="9">
        <v>2.6238467547002901E-3</v>
      </c>
      <c r="DK4" s="9">
        <v>4.5560569535363499E-2</v>
      </c>
      <c r="DL4" s="9">
        <v>2.5634721550337702E-2</v>
      </c>
      <c r="DM4" s="9">
        <v>1.4775514554229501E-2</v>
      </c>
      <c r="DN4" s="9">
        <v>7.2644232748528799E-3</v>
      </c>
      <c r="DO4" s="9">
        <v>9.5767676903342994E-2</v>
      </c>
      <c r="DP4" s="9">
        <v>9.04529932781412E-2</v>
      </c>
      <c r="DQ4" s="9">
        <v>2.34255436822284E-3</v>
      </c>
      <c r="DR4" s="9">
        <v>7.8364349591031002E-2</v>
      </c>
      <c r="DS4" s="3" t="s">
        <v>14988</v>
      </c>
    </row>
    <row r="5" spans="1:123" x14ac:dyDescent="0.25">
      <c r="A5" s="3" t="s">
        <v>14989</v>
      </c>
      <c r="B5" s="9">
        <v>9.3813420760643501E-2</v>
      </c>
      <c r="C5" s="9">
        <v>0.17061165255813801</v>
      </c>
      <c r="D5" s="9">
        <v>3.1772744918009299E-2</v>
      </c>
      <c r="E5" s="9">
        <v>2.8656310152678301E-2</v>
      </c>
      <c r="F5" s="9">
        <v>3.07618371590241E-2</v>
      </c>
      <c r="G5" s="9">
        <v>8.7312871289038904E-2</v>
      </c>
      <c r="H5" s="9">
        <v>5.91408581361383E-2</v>
      </c>
      <c r="I5" s="9">
        <v>0.12561796648899601</v>
      </c>
      <c r="J5" s="9">
        <v>0.49837448492071701</v>
      </c>
      <c r="K5" s="9">
        <v>0.110425818060188</v>
      </c>
      <c r="L5" s="9">
        <v>0.125049735861683</v>
      </c>
      <c r="M5" s="9">
        <v>0.13493560680312799</v>
      </c>
      <c r="N5" s="9">
        <v>6.3980871458763106E-2</v>
      </c>
      <c r="O5" s="9">
        <v>7.7789666381689604E-2</v>
      </c>
      <c r="P5" s="9">
        <v>0.10487334676538999</v>
      </c>
      <c r="Q5" s="9">
        <v>8.5694552040899805E-2</v>
      </c>
      <c r="R5" s="9">
        <v>0.12566278520948701</v>
      </c>
      <c r="S5" s="9">
        <v>0.118973809168367</v>
      </c>
      <c r="T5" s="9">
        <v>0.136672730112326</v>
      </c>
      <c r="U5" s="9">
        <v>0.13062470888615299</v>
      </c>
      <c r="V5" s="9">
        <v>0.11857534089586901</v>
      </c>
      <c r="W5" s="9">
        <v>0.113624599499447</v>
      </c>
      <c r="X5" s="9">
        <v>0.14084251254654301</v>
      </c>
      <c r="Y5" s="9">
        <v>6.5683946361392506E-2</v>
      </c>
      <c r="Z5" s="9">
        <v>0.126541006456485</v>
      </c>
      <c r="AA5" s="9">
        <v>7.5172299803374296E-2</v>
      </c>
      <c r="AB5" s="9">
        <v>0.13968353224830499</v>
      </c>
      <c r="AC5" s="9">
        <v>0.15565345147628901</v>
      </c>
      <c r="AD5" s="9">
        <v>0.12754377750673501</v>
      </c>
      <c r="AE5" s="9">
        <v>0.13089390900415099</v>
      </c>
      <c r="AF5" s="9">
        <v>4.0767063576628099E-2</v>
      </c>
      <c r="AG5" s="9">
        <v>2.46968085729414E-2</v>
      </c>
      <c r="AH5" s="9">
        <v>5.5717294925198599E-2</v>
      </c>
      <c r="AI5" s="9">
        <v>5.5224936495421303E-2</v>
      </c>
      <c r="AJ5" s="9">
        <v>8.7397388780801305E-2</v>
      </c>
      <c r="AK5" s="9">
        <v>0.22676142688081799</v>
      </c>
      <c r="AL5" s="9">
        <v>5.1448841630495797E-2</v>
      </c>
      <c r="AM5" s="9">
        <v>1.9269942192004799E-2</v>
      </c>
      <c r="AN5" s="9">
        <v>2.4808467634189601E-2</v>
      </c>
      <c r="AO5" s="9">
        <v>2.5415629259541099E-2</v>
      </c>
      <c r="AP5" s="9">
        <v>0.111118442357539</v>
      </c>
      <c r="AQ5" s="9">
        <v>0.11554485028424601</v>
      </c>
      <c r="AR5" s="9">
        <v>0.22306052973409199</v>
      </c>
      <c r="AS5" s="9">
        <v>0.12548919345296</v>
      </c>
      <c r="AT5" s="9">
        <v>4.08294734142274E-2</v>
      </c>
      <c r="AU5" s="9">
        <v>6.9779868302418793E-2</v>
      </c>
      <c r="AV5" s="9">
        <v>6.0413841008266002E-2</v>
      </c>
      <c r="AW5" s="9">
        <v>5.3035111522667801E-2</v>
      </c>
      <c r="AX5" s="9">
        <v>0.136492886817041</v>
      </c>
      <c r="AY5" s="9">
        <v>7.9324217775849401E-2</v>
      </c>
      <c r="AZ5" s="9">
        <v>3.0758285032585601E-2</v>
      </c>
      <c r="BA5" s="9">
        <v>8.59916083239637E-2</v>
      </c>
      <c r="BB5" s="9">
        <v>0.141166642610416</v>
      </c>
      <c r="BC5" s="9">
        <v>5.8442652245159203E-2</v>
      </c>
      <c r="BD5" s="9">
        <v>0.120213025949076</v>
      </c>
      <c r="BE5" s="9">
        <v>5.8205929805124998E-2</v>
      </c>
      <c r="BF5" s="9">
        <v>0.13718853078107099</v>
      </c>
      <c r="BG5" s="9">
        <v>6.3044819704108204E-2</v>
      </c>
      <c r="BH5" s="9">
        <v>9.6304494433670701E-2</v>
      </c>
      <c r="BI5" s="9">
        <v>0.19542618546019699</v>
      </c>
      <c r="BJ5" s="9">
        <v>0.149952525964514</v>
      </c>
      <c r="BK5" s="9">
        <v>5.4892181961897497E-2</v>
      </c>
      <c r="BL5" s="9">
        <v>3.91044599275326E-2</v>
      </c>
      <c r="BM5" s="9">
        <v>9.0756659965382999E-2</v>
      </c>
      <c r="BN5" s="9">
        <v>9.7778318021522898E-2</v>
      </c>
      <c r="BO5" s="9">
        <v>3.93235639623674E-2</v>
      </c>
      <c r="BP5" s="9">
        <v>6.5102546297857403E-2</v>
      </c>
      <c r="BQ5" s="9">
        <v>8.7130923599777796E-2</v>
      </c>
      <c r="BR5" s="9">
        <v>7.05926256054831E-2</v>
      </c>
      <c r="BS5" s="9">
        <v>0.105064662123764</v>
      </c>
      <c r="BT5" s="9">
        <v>0.186338507025506</v>
      </c>
      <c r="BU5" s="9">
        <v>7.1958484494469704E-2</v>
      </c>
      <c r="BV5" s="9">
        <v>6.7600661860633501E-2</v>
      </c>
      <c r="BW5" s="9">
        <v>7.9413162821518293E-2</v>
      </c>
      <c r="BX5" s="9">
        <v>6.6563353597726096E-2</v>
      </c>
      <c r="BY5" s="9">
        <v>0.10893029191522</v>
      </c>
      <c r="BZ5" s="9">
        <v>0.22803919843563</v>
      </c>
      <c r="CA5" s="9">
        <v>0.14689388878672899</v>
      </c>
      <c r="CB5" s="9">
        <v>7.2760609836531903E-2</v>
      </c>
      <c r="CC5" s="9">
        <v>0.106321993885823</v>
      </c>
      <c r="CD5" s="9">
        <v>7.8383332282845802E-2</v>
      </c>
      <c r="CE5" s="9">
        <v>4.4487192140056697E-2</v>
      </c>
      <c r="CF5" s="9">
        <v>1.0809274881022899E-2</v>
      </c>
      <c r="CG5" s="9">
        <v>4.1922047435695498E-2</v>
      </c>
      <c r="CH5" s="9">
        <v>2.2532049279576701E-2</v>
      </c>
      <c r="CI5" s="9">
        <v>0.53155881741630695</v>
      </c>
      <c r="CJ5" s="9">
        <v>4.6803581024296402E-2</v>
      </c>
      <c r="CK5" s="9">
        <v>0.111787629950987</v>
      </c>
      <c r="CL5" s="9">
        <v>2.1523173907298E-2</v>
      </c>
      <c r="CM5" s="9">
        <v>7.9566966578379E-2</v>
      </c>
      <c r="CN5" s="9">
        <v>1.88959113241782E-2</v>
      </c>
      <c r="CO5" s="9">
        <v>1.61350368043673E-2</v>
      </c>
      <c r="CP5" s="9">
        <v>4.7513881848826801E-2</v>
      </c>
      <c r="CQ5" s="9">
        <v>2.2416338439684699E-2</v>
      </c>
      <c r="CR5" s="9">
        <v>0.10299220288581</v>
      </c>
      <c r="CS5" s="9">
        <v>0.68849020964335095</v>
      </c>
      <c r="CT5" s="9">
        <v>3.5824891389316403E-2</v>
      </c>
      <c r="CU5" s="9">
        <v>5.9050212335695698E-2</v>
      </c>
      <c r="CV5" s="9">
        <v>7.3335848071611504E-2</v>
      </c>
      <c r="CW5" s="9">
        <v>9.1023160288060095E-2</v>
      </c>
      <c r="CX5" s="9">
        <v>7.2119576297491106E-2</v>
      </c>
      <c r="CY5" s="9">
        <v>6.6093770715129799E-2</v>
      </c>
      <c r="CZ5" s="9">
        <v>0.22139898426447599</v>
      </c>
      <c r="DA5" s="9">
        <v>5.11340481441959E-2</v>
      </c>
      <c r="DB5" s="9">
        <v>5.4532439622769303E-2</v>
      </c>
      <c r="DC5" s="9">
        <v>0.63765248110311401</v>
      </c>
      <c r="DD5" s="9">
        <v>0.65050319555309499</v>
      </c>
      <c r="DE5" s="9">
        <v>2.67854196314605E-2</v>
      </c>
      <c r="DF5" s="9">
        <v>0.105633274619781</v>
      </c>
      <c r="DG5" s="9">
        <v>9.6941708702081103E-2</v>
      </c>
      <c r="DH5" s="9">
        <v>0.65573190331794295</v>
      </c>
      <c r="DI5" s="9">
        <v>0.10623236862983999</v>
      </c>
      <c r="DJ5" s="9">
        <v>2.0426832765793799E-2</v>
      </c>
      <c r="DK5" s="9">
        <v>8.1879331465630395E-2</v>
      </c>
      <c r="DL5" s="9">
        <v>0.14523372662680001</v>
      </c>
      <c r="DM5" s="9">
        <v>0.12617644732466901</v>
      </c>
      <c r="DN5" s="9">
        <v>0.100424795870117</v>
      </c>
      <c r="DO5" s="9">
        <v>8.6067510891591301E-2</v>
      </c>
      <c r="DP5" s="9">
        <v>5.4142019656021702E-2</v>
      </c>
      <c r="DQ5" s="9">
        <v>5.1757678717066997E-2</v>
      </c>
      <c r="DR5" s="9">
        <v>6.8066957077813101E-2</v>
      </c>
      <c r="DS5" s="3" t="s">
        <v>14990</v>
      </c>
    </row>
    <row r="6" spans="1:123" x14ac:dyDescent="0.25">
      <c r="A6" s="3" t="s">
        <v>14991</v>
      </c>
      <c r="B6" s="9">
        <v>0.324770780270008</v>
      </c>
      <c r="C6" s="9">
        <v>0.440107005536852</v>
      </c>
      <c r="D6" s="9">
        <v>0.17224258351191199</v>
      </c>
      <c r="E6" s="9">
        <v>0.13200318467081701</v>
      </c>
      <c r="F6" s="9">
        <v>9.2565149995588403E-2</v>
      </c>
      <c r="G6" s="9">
        <v>0.21005066042093201</v>
      </c>
      <c r="H6" s="9">
        <v>0.145394665818179</v>
      </c>
      <c r="I6" s="9">
        <v>0.24676180526400199</v>
      </c>
      <c r="J6" s="9">
        <v>0.29234390183014197</v>
      </c>
      <c r="K6" s="9">
        <v>0.31864539723082302</v>
      </c>
      <c r="L6" s="9">
        <v>0.28390043245018798</v>
      </c>
      <c r="M6" s="9">
        <v>0.300290564667482</v>
      </c>
      <c r="N6" s="9">
        <v>0.273065107173524</v>
      </c>
      <c r="O6" s="9">
        <v>0.36018033382486098</v>
      </c>
      <c r="P6" s="9">
        <v>0.393834689650578</v>
      </c>
      <c r="Q6" s="9">
        <v>0.380468022177823</v>
      </c>
      <c r="R6" s="9">
        <v>0.410516576748368</v>
      </c>
      <c r="S6" s="9">
        <v>0.42966259010458302</v>
      </c>
      <c r="T6" s="9">
        <v>0.43919760367336802</v>
      </c>
      <c r="U6" s="9">
        <v>0.35349287145811698</v>
      </c>
      <c r="V6" s="9">
        <v>0.34012059662277699</v>
      </c>
      <c r="W6" s="9">
        <v>0.36552224099020297</v>
      </c>
      <c r="X6" s="9">
        <v>0.37385321217365503</v>
      </c>
      <c r="Y6" s="9">
        <v>0.28582450321891401</v>
      </c>
      <c r="Z6" s="9">
        <v>0.32139682815606202</v>
      </c>
      <c r="AA6" s="9">
        <v>0.29691677209580503</v>
      </c>
      <c r="AB6" s="9">
        <v>0.416190251817046</v>
      </c>
      <c r="AC6" s="9">
        <v>0.39032534065422497</v>
      </c>
      <c r="AD6" s="9">
        <v>0.26068983484936298</v>
      </c>
      <c r="AE6" s="9">
        <v>0.242608776314191</v>
      </c>
      <c r="AF6" s="9">
        <v>0.18536650695392301</v>
      </c>
      <c r="AG6" s="9">
        <v>9.7480421669531206E-2</v>
      </c>
      <c r="AH6" s="9">
        <v>8.9346662941030899E-2</v>
      </c>
      <c r="AI6" s="9">
        <v>0.28797295143000501</v>
      </c>
      <c r="AJ6" s="9">
        <v>0.365086908820283</v>
      </c>
      <c r="AK6" s="9">
        <v>0.31031187127826398</v>
      </c>
      <c r="AL6" s="9">
        <v>0.23741900669065999</v>
      </c>
      <c r="AM6" s="9">
        <v>9.3973919846476101E-2</v>
      </c>
      <c r="AN6" s="9">
        <v>8.5532172449128793E-2</v>
      </c>
      <c r="AO6" s="9">
        <v>0.15236922694657601</v>
      </c>
      <c r="AP6" s="9">
        <v>0.32451547400685199</v>
      </c>
      <c r="AQ6" s="9">
        <v>0.21711846953696801</v>
      </c>
      <c r="AR6" s="9">
        <v>0.308912463195399</v>
      </c>
      <c r="AS6" s="9">
        <v>0.23344633375837201</v>
      </c>
      <c r="AT6" s="9">
        <v>0.123129131882139</v>
      </c>
      <c r="AU6" s="9">
        <v>9.8817213177485999E-2</v>
      </c>
      <c r="AV6" s="9">
        <v>0.26243907700799202</v>
      </c>
      <c r="AW6" s="9">
        <v>9.6781775278452303E-2</v>
      </c>
      <c r="AX6" s="9">
        <v>0.37336159049412299</v>
      </c>
      <c r="AY6" s="9">
        <v>0.21600876840963401</v>
      </c>
      <c r="AZ6" s="9">
        <v>0.11311226101275799</v>
      </c>
      <c r="BA6" s="9">
        <v>0.25173744324405201</v>
      </c>
      <c r="BB6" s="9">
        <v>0.30993300869771701</v>
      </c>
      <c r="BC6" s="9">
        <v>0.17105800384814299</v>
      </c>
      <c r="BD6" s="9">
        <v>0.31783929856975002</v>
      </c>
      <c r="BE6" s="9">
        <v>0.25315578443039999</v>
      </c>
      <c r="BF6" s="9">
        <v>0.38836211919681701</v>
      </c>
      <c r="BG6" s="9">
        <v>0.22378122644348</v>
      </c>
      <c r="BH6" s="9">
        <v>0.29430807648003399</v>
      </c>
      <c r="BI6" s="9">
        <v>0.37489756904363197</v>
      </c>
      <c r="BJ6" s="9">
        <v>0.38148066613549803</v>
      </c>
      <c r="BK6" s="9">
        <v>9.0565128644624807E-2</v>
      </c>
      <c r="BL6" s="9">
        <v>0.17192135419447499</v>
      </c>
      <c r="BM6" s="9">
        <v>0.18895286289616101</v>
      </c>
      <c r="BN6" s="9">
        <v>0.285922169486033</v>
      </c>
      <c r="BO6" s="9">
        <v>0.188922287299087</v>
      </c>
      <c r="BP6" s="9">
        <v>0.24142004895132199</v>
      </c>
      <c r="BQ6" s="9">
        <v>0.262830671466313</v>
      </c>
      <c r="BR6" s="9">
        <v>0.23791012126638</v>
      </c>
      <c r="BS6" s="9">
        <v>0.35246547723209398</v>
      </c>
      <c r="BT6" s="9">
        <v>0.41747564540216098</v>
      </c>
      <c r="BU6" s="9">
        <v>0.227857891843044</v>
      </c>
      <c r="BV6" s="9">
        <v>0.239833830468481</v>
      </c>
      <c r="BW6" s="9">
        <v>0.24224949401474799</v>
      </c>
      <c r="BX6" s="9">
        <v>0.32950984514430798</v>
      </c>
      <c r="BY6" s="9">
        <v>0.37097767830851702</v>
      </c>
      <c r="BZ6" s="9">
        <v>0.342213339020699</v>
      </c>
      <c r="CA6" s="9">
        <v>0.36529713718727802</v>
      </c>
      <c r="CB6" s="9">
        <v>0.23813709458145799</v>
      </c>
      <c r="CC6" s="9">
        <v>0.33860468914311298</v>
      </c>
      <c r="CD6" s="9">
        <v>8.9159948225970495E-2</v>
      </c>
      <c r="CE6" s="9">
        <v>0.15328695351118701</v>
      </c>
      <c r="CF6" s="9">
        <v>0.114999612885455</v>
      </c>
      <c r="CG6" s="9">
        <v>0.22131865130495701</v>
      </c>
      <c r="CH6" s="9">
        <v>0.14281866521789799</v>
      </c>
      <c r="CI6" s="9">
        <v>0.22453661252931201</v>
      </c>
      <c r="CJ6" s="9">
        <v>7.9522810553181694E-2</v>
      </c>
      <c r="CK6" s="9">
        <v>0.403237273507212</v>
      </c>
      <c r="CL6" s="9">
        <v>8.64424135316397E-2</v>
      </c>
      <c r="CM6" s="9">
        <v>0.267709454823708</v>
      </c>
      <c r="CN6" s="9">
        <v>0.133488102066083</v>
      </c>
      <c r="CO6" s="9">
        <v>0.10060653506169399</v>
      </c>
      <c r="CP6" s="9">
        <v>0.16233836520335099</v>
      </c>
      <c r="CQ6" s="9">
        <v>9.5861787256616801E-2</v>
      </c>
      <c r="CR6" s="9">
        <v>0.14783852385121399</v>
      </c>
      <c r="CS6" s="9">
        <v>0.13703996519975301</v>
      </c>
      <c r="CT6" s="9">
        <v>0.185821084411535</v>
      </c>
      <c r="CU6" s="9">
        <v>0.25234360563876701</v>
      </c>
      <c r="CV6" s="9">
        <v>0.223312135161604</v>
      </c>
      <c r="CW6" s="9">
        <v>0.41993879736130602</v>
      </c>
      <c r="CX6" s="9">
        <v>9.9197907978502697E-2</v>
      </c>
      <c r="CY6" s="9">
        <v>0.227806358283699</v>
      </c>
      <c r="CZ6" s="9">
        <v>0.42565705314772201</v>
      </c>
      <c r="DA6" s="9">
        <v>0.117594436666538</v>
      </c>
      <c r="DB6" s="9">
        <v>8.7485816137730807E-2</v>
      </c>
      <c r="DC6" s="9">
        <v>0.19316048089284099</v>
      </c>
      <c r="DD6" s="9">
        <v>0.17483202032765499</v>
      </c>
      <c r="DE6" s="9">
        <v>9.4092264866041803E-2</v>
      </c>
      <c r="DF6" s="9">
        <v>0.34122147808683101</v>
      </c>
      <c r="DG6" s="9">
        <v>0.34043653094801501</v>
      </c>
      <c r="DH6" s="9">
        <v>0.138357463317515</v>
      </c>
      <c r="DI6" s="9">
        <v>0.138149357334307</v>
      </c>
      <c r="DJ6" s="9">
        <v>8.1478376147037596E-2</v>
      </c>
      <c r="DK6" s="9">
        <v>0.31314032797534902</v>
      </c>
      <c r="DL6" s="9">
        <v>0.19377519364305901</v>
      </c>
      <c r="DM6" s="9">
        <v>0.11136412495617699</v>
      </c>
      <c r="DN6" s="9">
        <v>0.18598868206203101</v>
      </c>
      <c r="DO6" s="9">
        <v>0.36856031705040798</v>
      </c>
      <c r="DP6" s="9">
        <v>0.20514333680288099</v>
      </c>
      <c r="DQ6" s="9">
        <v>7.6769330744408504E-2</v>
      </c>
      <c r="DR6" s="9">
        <v>0.29713622093724001</v>
      </c>
      <c r="DS6" s="3" t="s">
        <v>14992</v>
      </c>
    </row>
    <row r="7" spans="1:123" x14ac:dyDescent="0.25">
      <c r="A7" s="3" t="s">
        <v>14993</v>
      </c>
      <c r="B7" s="9">
        <v>0.121962376398979</v>
      </c>
      <c r="C7" s="9">
        <v>0.15393325769126001</v>
      </c>
      <c r="D7" s="9">
        <v>6.6167037962748504E-2</v>
      </c>
      <c r="E7" s="9">
        <v>2.4198845769710001E-2</v>
      </c>
      <c r="F7" s="9">
        <v>1.6836328851198699E-2</v>
      </c>
      <c r="G7" s="9">
        <v>5.6858884154190499E-2</v>
      </c>
      <c r="H7" s="9">
        <v>3.7491877959280398E-2</v>
      </c>
      <c r="I7" s="9">
        <v>8.0324720107891795E-2</v>
      </c>
      <c r="J7" s="9">
        <v>8.8176092453549099E-2</v>
      </c>
      <c r="K7" s="9">
        <v>0.158950562291166</v>
      </c>
      <c r="L7" s="9">
        <v>0.17324470973365799</v>
      </c>
      <c r="M7" s="9">
        <v>5.5830612806944097E-2</v>
      </c>
      <c r="N7" s="9">
        <v>6.8002046727140303E-2</v>
      </c>
      <c r="O7" s="9">
        <v>0.119114728457625</v>
      </c>
      <c r="P7" s="9">
        <v>0.150834493839373</v>
      </c>
      <c r="Q7" s="9">
        <v>0.12358619173178401</v>
      </c>
      <c r="R7" s="9">
        <v>0.14903355006110799</v>
      </c>
      <c r="S7" s="9">
        <v>0.183998544563272</v>
      </c>
      <c r="T7" s="9">
        <v>0.161784655916558</v>
      </c>
      <c r="U7" s="9">
        <v>0.115520359810284</v>
      </c>
      <c r="V7" s="9">
        <v>0.10080297253600801</v>
      </c>
      <c r="W7" s="9">
        <v>0.13732168999866001</v>
      </c>
      <c r="X7" s="9">
        <v>0.126386657368632</v>
      </c>
      <c r="Y7" s="9">
        <v>0.14530067197423799</v>
      </c>
      <c r="Z7" s="9">
        <v>5.6090221566357699E-2</v>
      </c>
      <c r="AA7" s="9">
        <v>0.12106103326904299</v>
      </c>
      <c r="AB7" s="9">
        <v>0.15164108972982299</v>
      </c>
      <c r="AC7" s="9">
        <v>7.06628392291513E-2</v>
      </c>
      <c r="AD7" s="9">
        <v>0.13759219532879699</v>
      </c>
      <c r="AE7" s="9">
        <v>0.12290564699623301</v>
      </c>
      <c r="AF7" s="9">
        <v>6.0106621863308098E-2</v>
      </c>
      <c r="AG7" s="9">
        <v>1.00700558979527E-2</v>
      </c>
      <c r="AH7" s="9">
        <v>3.93242305318336E-2</v>
      </c>
      <c r="AI7" s="9">
        <v>5.82217938692026E-2</v>
      </c>
      <c r="AJ7" s="9">
        <v>9.7071250539059503E-2</v>
      </c>
      <c r="AK7" s="9">
        <v>8.1215327840542195E-2</v>
      </c>
      <c r="AL7" s="9">
        <v>4.0192046768618997E-2</v>
      </c>
      <c r="AM7" s="9">
        <v>4.8596257760995503E-3</v>
      </c>
      <c r="AN7" s="9">
        <v>1.0245341588944299E-2</v>
      </c>
      <c r="AO7" s="9">
        <v>4.54743057010756E-2</v>
      </c>
      <c r="AP7" s="9">
        <v>0.12826748853697501</v>
      </c>
      <c r="AQ7" s="9">
        <v>0.138934657707209</v>
      </c>
      <c r="AR7" s="9">
        <v>8.5132601081474399E-2</v>
      </c>
      <c r="AS7" s="9">
        <v>5.7881972005772497E-2</v>
      </c>
      <c r="AT7" s="9">
        <v>1.30014872901245E-2</v>
      </c>
      <c r="AU7" s="9">
        <v>3.67448216776479E-2</v>
      </c>
      <c r="AV7" s="9">
        <v>9.2793917417458099E-2</v>
      </c>
      <c r="AW7" s="9">
        <v>2.4691121707582302E-2</v>
      </c>
      <c r="AX7" s="9">
        <v>0.14420141916384499</v>
      </c>
      <c r="AY7" s="9">
        <v>5.0238912509890203E-2</v>
      </c>
      <c r="AZ7" s="9">
        <v>2.6504204721440199E-2</v>
      </c>
      <c r="BA7" s="9">
        <v>5.3281936654019403E-2</v>
      </c>
      <c r="BB7" s="9">
        <v>0.119285284051135</v>
      </c>
      <c r="BC7" s="9">
        <v>3.1021645854798899E-2</v>
      </c>
      <c r="BD7" s="9">
        <v>0.104178922160089</v>
      </c>
      <c r="BE7" s="9">
        <v>5.9375411375233299E-2</v>
      </c>
      <c r="BF7" s="9">
        <v>0.14739435485984501</v>
      </c>
      <c r="BG7" s="9">
        <v>5.7844677572633597E-2</v>
      </c>
      <c r="BH7" s="9">
        <v>8.3753014299088296E-2</v>
      </c>
      <c r="BI7" s="9">
        <v>0.135994784405989</v>
      </c>
      <c r="BJ7" s="9">
        <v>8.5265340179867199E-2</v>
      </c>
      <c r="BK7" s="9">
        <v>4.2092673253174201E-2</v>
      </c>
      <c r="BL7" s="9">
        <v>4.5948375020878902E-2</v>
      </c>
      <c r="BM7" s="9">
        <v>8.3592211051822102E-2</v>
      </c>
      <c r="BN7" s="9">
        <v>8.7002865068095805E-2</v>
      </c>
      <c r="BO7" s="9">
        <v>0.248082263256483</v>
      </c>
      <c r="BP7" s="9">
        <v>8.7753606028589504E-2</v>
      </c>
      <c r="BQ7" s="9">
        <v>5.1863569779806301E-2</v>
      </c>
      <c r="BR7" s="9">
        <v>0.33478348365513899</v>
      </c>
      <c r="BS7" s="9">
        <v>0.13564188423010601</v>
      </c>
      <c r="BT7" s="9">
        <v>0.12658739719748099</v>
      </c>
      <c r="BU7" s="9">
        <v>8.4521078878451297E-2</v>
      </c>
      <c r="BV7" s="9">
        <v>4.71090682910906E-2</v>
      </c>
      <c r="BW7" s="9">
        <v>8.73523302899889E-2</v>
      </c>
      <c r="BX7" s="9">
        <v>0.198166881212442</v>
      </c>
      <c r="BY7" s="9">
        <v>0.10294788884030701</v>
      </c>
      <c r="BZ7" s="9">
        <v>9.4486032078816701E-2</v>
      </c>
      <c r="CA7" s="9">
        <v>0.16248491552086899</v>
      </c>
      <c r="CB7" s="9">
        <v>7.8260339101467596E-2</v>
      </c>
      <c r="CC7" s="9">
        <v>8.9388889304397007E-2</v>
      </c>
      <c r="CD7" s="9">
        <v>8.5520375984360603E-2</v>
      </c>
      <c r="CE7" s="9">
        <v>1.87757376592134E-2</v>
      </c>
      <c r="CF7" s="9">
        <v>5.7357756001017403E-3</v>
      </c>
      <c r="CG7" s="9">
        <v>3.5559221499819001E-2</v>
      </c>
      <c r="CH7" s="9">
        <v>3.8474603380236998E-2</v>
      </c>
      <c r="CI7" s="9">
        <v>7.3519281201213801E-2</v>
      </c>
      <c r="CJ7" s="9">
        <v>3.0800398219855502E-2</v>
      </c>
      <c r="CK7" s="9">
        <v>0.138622591478408</v>
      </c>
      <c r="CL7" s="9">
        <v>6.6116028653705498E-3</v>
      </c>
      <c r="CM7" s="9">
        <v>0.113230346869517</v>
      </c>
      <c r="CN7" s="9">
        <v>2.9651018411654701E-2</v>
      </c>
      <c r="CO7" s="9">
        <v>1.47047123758143E-2</v>
      </c>
      <c r="CP7" s="9">
        <v>2.9074814695540602E-2</v>
      </c>
      <c r="CQ7" s="9">
        <v>8.1082696118582893E-3</v>
      </c>
      <c r="CR7" s="9">
        <v>0.133752070780669</v>
      </c>
      <c r="CS7" s="9">
        <v>1.7676854881344201E-2</v>
      </c>
      <c r="CT7" s="9">
        <v>3.9105530946434403E-2</v>
      </c>
      <c r="CU7" s="9">
        <v>4.2062883334186597E-2</v>
      </c>
      <c r="CV7" s="9">
        <v>0.13749014685156999</v>
      </c>
      <c r="CW7" s="9">
        <v>0.16263227889030099</v>
      </c>
      <c r="CX7" s="9">
        <v>2.6716383470133401E-2</v>
      </c>
      <c r="CY7" s="9">
        <v>6.7280072730941706E-2</v>
      </c>
      <c r="CZ7" s="9">
        <v>0.107498927991766</v>
      </c>
      <c r="DA7" s="9">
        <v>3.16669627240855E-2</v>
      </c>
      <c r="DB7" s="9">
        <v>4.1108753957170702E-2</v>
      </c>
      <c r="DC7" s="9">
        <v>6.3166818402103697E-2</v>
      </c>
      <c r="DD7" s="9">
        <v>5.9367659161672602E-2</v>
      </c>
      <c r="DE7" s="9">
        <v>1.31767768622817E-2</v>
      </c>
      <c r="DF7" s="9">
        <v>0.104616185661026</v>
      </c>
      <c r="DG7" s="9">
        <v>0.11840247478586099</v>
      </c>
      <c r="DH7" s="9">
        <v>4.5485551679951601E-2</v>
      </c>
      <c r="DI7" s="9">
        <v>0.12185542031353901</v>
      </c>
      <c r="DJ7" s="9">
        <v>7.3063964172648301E-3</v>
      </c>
      <c r="DK7" s="9">
        <v>5.7957680510920102E-2</v>
      </c>
      <c r="DL7" s="9">
        <v>3.9700864605950702E-2</v>
      </c>
      <c r="DM7" s="9">
        <v>3.9048676935047898E-2</v>
      </c>
      <c r="DN7" s="9">
        <v>3.10365845438011E-2</v>
      </c>
      <c r="DO7" s="9">
        <v>0.19584045065428199</v>
      </c>
      <c r="DP7" s="9">
        <v>3.7239566426699698E-2</v>
      </c>
      <c r="DQ7" s="9">
        <v>3.1682482845903498E-2</v>
      </c>
      <c r="DR7" s="9">
        <v>0.12627545229113599</v>
      </c>
      <c r="DS7" s="3" t="s">
        <v>14990</v>
      </c>
    </row>
    <row r="8" spans="1:123" x14ac:dyDescent="0.25">
      <c r="A8" s="3" t="s">
        <v>14994</v>
      </c>
      <c r="B8" s="9">
        <v>0.19561470563493499</v>
      </c>
      <c r="C8" s="9">
        <v>0.285339850128002</v>
      </c>
      <c r="D8" s="9">
        <v>9.2458203022235397E-2</v>
      </c>
      <c r="E8" s="9">
        <v>0.14491547711317099</v>
      </c>
      <c r="F8" s="9">
        <v>4.9621245695094102E-2</v>
      </c>
      <c r="G8" s="9">
        <v>0.14696730972699601</v>
      </c>
      <c r="H8" s="9">
        <v>0.10329912604222601</v>
      </c>
      <c r="I8" s="9">
        <v>0.25257736188444202</v>
      </c>
      <c r="J8" s="9">
        <v>0.135817336295978</v>
      </c>
      <c r="K8" s="9">
        <v>0.17300164260863299</v>
      </c>
      <c r="L8" s="9">
        <v>0.173441483835716</v>
      </c>
      <c r="M8" s="9">
        <v>0.201197164772797</v>
      </c>
      <c r="N8" s="9">
        <v>0.163025156264404</v>
      </c>
      <c r="O8" s="9">
        <v>0.28659597313667801</v>
      </c>
      <c r="P8" s="9">
        <v>0.25487025398958502</v>
      </c>
      <c r="Q8" s="9">
        <v>0.31453202390195301</v>
      </c>
      <c r="R8" s="9">
        <v>0.26451121879306499</v>
      </c>
      <c r="S8" s="9">
        <v>0.25328313160233901</v>
      </c>
      <c r="T8" s="9">
        <v>0.26450758077895598</v>
      </c>
      <c r="U8" s="9">
        <v>0.224798192560247</v>
      </c>
      <c r="V8" s="9">
        <v>0.245660281430297</v>
      </c>
      <c r="W8" s="9">
        <v>0.26099376404861402</v>
      </c>
      <c r="X8" s="9">
        <v>0.23283386983914101</v>
      </c>
      <c r="Y8" s="9">
        <v>0.15878902538238099</v>
      </c>
      <c r="Z8" s="9">
        <v>0.21661568326747899</v>
      </c>
      <c r="AA8" s="9">
        <v>0.166406339808995</v>
      </c>
      <c r="AB8" s="9">
        <v>0.29896871077053</v>
      </c>
      <c r="AC8" s="9">
        <v>0.29226541833973502</v>
      </c>
      <c r="AD8" s="9">
        <v>0.16260130468626399</v>
      </c>
      <c r="AE8" s="9">
        <v>0.158656611277632</v>
      </c>
      <c r="AF8" s="9">
        <v>0.10599475172822601</v>
      </c>
      <c r="AG8" s="9">
        <v>5.2845948969869598E-2</v>
      </c>
      <c r="AH8" s="9">
        <v>6.8845885448183194E-2</v>
      </c>
      <c r="AI8" s="9">
        <v>0.19547528372808301</v>
      </c>
      <c r="AJ8" s="9">
        <v>0.24825674902376399</v>
      </c>
      <c r="AK8" s="9">
        <v>0.22331230836379901</v>
      </c>
      <c r="AL8" s="9">
        <v>0.130658958850145</v>
      </c>
      <c r="AM8" s="9">
        <v>6.0000167869310603E-2</v>
      </c>
      <c r="AN8" s="9">
        <v>4.3847345204321E-2</v>
      </c>
      <c r="AO8" s="9">
        <v>9.4708472022327198E-2</v>
      </c>
      <c r="AP8" s="9">
        <v>0.225303664187887</v>
      </c>
      <c r="AQ8" s="9">
        <v>0.15652047993659601</v>
      </c>
      <c r="AR8" s="9">
        <v>0.266841319249772</v>
      </c>
      <c r="AS8" s="9">
        <v>0.18270775487069199</v>
      </c>
      <c r="AT8" s="9">
        <v>6.14071909274801E-2</v>
      </c>
      <c r="AU8" s="9">
        <v>8.0063107245612206E-2</v>
      </c>
      <c r="AV8" s="9">
        <v>0.14322611093079199</v>
      </c>
      <c r="AW8" s="9">
        <v>6.5087276364079003E-2</v>
      </c>
      <c r="AX8" s="9">
        <v>0.27007940348412202</v>
      </c>
      <c r="AY8" s="9">
        <v>0.156723506935112</v>
      </c>
      <c r="AZ8" s="9">
        <v>5.74022075112844E-2</v>
      </c>
      <c r="BA8" s="9">
        <v>0.158988241313402</v>
      </c>
      <c r="BB8" s="9">
        <v>0.21292228781334499</v>
      </c>
      <c r="BC8" s="9">
        <v>0.114002520860307</v>
      </c>
      <c r="BD8" s="9">
        <v>0.18117689748481999</v>
      </c>
      <c r="BE8" s="9">
        <v>0.15349546993990101</v>
      </c>
      <c r="BF8" s="9">
        <v>0.21117160933318299</v>
      </c>
      <c r="BG8" s="9">
        <v>0.14198036838908701</v>
      </c>
      <c r="BH8" s="9">
        <v>0.19250455846804199</v>
      </c>
      <c r="BI8" s="9">
        <v>0.21257483595660501</v>
      </c>
      <c r="BJ8" s="9">
        <v>0.25776920771806</v>
      </c>
      <c r="BK8" s="9">
        <v>5.6981128732451203E-2</v>
      </c>
      <c r="BL8" s="9">
        <v>0.11565118061364001</v>
      </c>
      <c r="BM8" s="9">
        <v>0.14496265544415901</v>
      </c>
      <c r="BN8" s="9">
        <v>0.12012074529901499</v>
      </c>
      <c r="BO8" s="9">
        <v>0.193766782865396</v>
      </c>
      <c r="BP8" s="9">
        <v>0.236346856223316</v>
      </c>
      <c r="BQ8" s="9">
        <v>0.236878054254127</v>
      </c>
      <c r="BR8" s="9">
        <v>0.165365626823609</v>
      </c>
      <c r="BS8" s="9">
        <v>0.22830469298049799</v>
      </c>
      <c r="BT8" s="9">
        <v>0.26777848843245899</v>
      </c>
      <c r="BU8" s="9">
        <v>0.11950055343671399</v>
      </c>
      <c r="BV8" s="9">
        <v>0.17600726155403901</v>
      </c>
      <c r="BW8" s="9">
        <v>0.194950048995432</v>
      </c>
      <c r="BX8" s="9">
        <v>0.25422759751790602</v>
      </c>
      <c r="BY8" s="9">
        <v>0.24526525446384501</v>
      </c>
      <c r="BZ8" s="9">
        <v>0.23323561813950899</v>
      </c>
      <c r="CA8" s="9">
        <v>0.2265509848161</v>
      </c>
      <c r="CB8" s="9">
        <v>0.151976585363292</v>
      </c>
      <c r="CC8" s="9">
        <v>0.21764158779390999</v>
      </c>
      <c r="CD8" s="9">
        <v>0.11929032341422401</v>
      </c>
      <c r="CE8" s="9">
        <v>0.118557185848156</v>
      </c>
      <c r="CF8" s="9">
        <v>5.58871971299396E-2</v>
      </c>
      <c r="CG8" s="9">
        <v>0.131386253337547</v>
      </c>
      <c r="CH8" s="9">
        <v>8.7849602851910805E-2</v>
      </c>
      <c r="CI8" s="9">
        <v>0.11898629948640101</v>
      </c>
      <c r="CJ8" s="9">
        <v>5.8272533492573199E-2</v>
      </c>
      <c r="CK8" s="9">
        <v>0.34252242218948598</v>
      </c>
      <c r="CL8" s="9">
        <v>4.4784636770567897E-2</v>
      </c>
      <c r="CM8" s="9">
        <v>0.15615423247267299</v>
      </c>
      <c r="CN8" s="9">
        <v>9.0488646445951601E-2</v>
      </c>
      <c r="CO8" s="9">
        <v>8.41815339720072E-2</v>
      </c>
      <c r="CP8" s="9">
        <v>0.170632363920491</v>
      </c>
      <c r="CQ8" s="9">
        <v>5.01741522442763E-2</v>
      </c>
      <c r="CR8" s="9">
        <v>0.119352786393372</v>
      </c>
      <c r="CS8" s="9">
        <v>6.7143077404290305E-2</v>
      </c>
      <c r="CT8" s="9">
        <v>5.8497233793438998E-2</v>
      </c>
      <c r="CU8" s="9">
        <v>0.175610425588621</v>
      </c>
      <c r="CV8" s="9">
        <v>9.5235890241520793E-2</v>
      </c>
      <c r="CW8" s="9">
        <v>0.334674481001074</v>
      </c>
      <c r="CX8" s="9">
        <v>5.9202442152853897E-2</v>
      </c>
      <c r="CY8" s="9">
        <v>0.134557334495748</v>
      </c>
      <c r="CZ8" s="9">
        <v>0.29747922321751202</v>
      </c>
      <c r="DA8" s="9">
        <v>7.6419002422228294E-2</v>
      </c>
      <c r="DB8" s="9">
        <v>5.8478145999233198E-2</v>
      </c>
      <c r="DC8" s="9">
        <v>8.0793100012501201E-2</v>
      </c>
      <c r="DD8" s="9">
        <v>7.2937425670697401E-2</v>
      </c>
      <c r="DE8" s="9">
        <v>5.0274630728747202E-2</v>
      </c>
      <c r="DF8" s="9">
        <v>0.23558620365719601</v>
      </c>
      <c r="DG8" s="9">
        <v>0.20859311555802201</v>
      </c>
      <c r="DH8" s="9">
        <v>5.3164188223762697E-2</v>
      </c>
      <c r="DI8" s="9">
        <v>8.6163629103867198E-2</v>
      </c>
      <c r="DJ8" s="9">
        <v>4.0923684746623099E-2</v>
      </c>
      <c r="DK8" s="9">
        <v>0.22014361828394299</v>
      </c>
      <c r="DL8" s="9">
        <v>0.100945413543011</v>
      </c>
      <c r="DM8" s="9">
        <v>5.2605548094913399E-2</v>
      </c>
      <c r="DN8" s="9">
        <v>0.13014374667697901</v>
      </c>
      <c r="DO8" s="9">
        <v>0.22034911277108199</v>
      </c>
      <c r="DP8" s="9">
        <v>0.10045444481846</v>
      </c>
      <c r="DQ8" s="9">
        <v>5.6097343473558499E-2</v>
      </c>
      <c r="DR8" s="9">
        <v>0.19571545939438501</v>
      </c>
      <c r="DS8" s="3" t="s">
        <v>14995</v>
      </c>
    </row>
    <row r="9" spans="1:123" x14ac:dyDescent="0.25">
      <c r="A9" s="3" t="s">
        <v>14996</v>
      </c>
      <c r="B9" s="9">
        <v>0.32875538360481599</v>
      </c>
      <c r="C9" s="9">
        <v>0.57604340317032898</v>
      </c>
      <c r="D9" s="9">
        <v>0.13030333242300901</v>
      </c>
      <c r="E9" s="9">
        <v>0.14629835041501599</v>
      </c>
      <c r="F9" s="9">
        <v>0.15597513383568801</v>
      </c>
      <c r="G9" s="9">
        <v>0.242829315512718</v>
      </c>
      <c r="H9" s="9">
        <v>0.15285383647501899</v>
      </c>
      <c r="I9" s="9">
        <v>0.31137786067919299</v>
      </c>
      <c r="J9" s="9">
        <v>0.33868970084463101</v>
      </c>
      <c r="K9" s="9">
        <v>0.408297685773232</v>
      </c>
      <c r="L9" s="9">
        <v>0.35999540745588099</v>
      </c>
      <c r="M9" s="9">
        <v>0.33063991865300302</v>
      </c>
      <c r="N9" s="9">
        <v>0.39245853829267802</v>
      </c>
      <c r="O9" s="9">
        <v>0.46801229502978597</v>
      </c>
      <c r="P9" s="9">
        <v>0.449166276305833</v>
      </c>
      <c r="Q9" s="9">
        <v>0.47294081258100001</v>
      </c>
      <c r="R9" s="9">
        <v>0.48061468905016003</v>
      </c>
      <c r="S9" s="9">
        <v>0.47230452762397301</v>
      </c>
      <c r="T9" s="9">
        <v>0.48114121912872299</v>
      </c>
      <c r="U9" s="9">
        <v>0.41457335664130102</v>
      </c>
      <c r="V9" s="9">
        <v>0.42884868094099898</v>
      </c>
      <c r="W9" s="9">
        <v>0.41871676689435999</v>
      </c>
      <c r="X9" s="9">
        <v>0.38315930532153503</v>
      </c>
      <c r="Y9" s="9">
        <v>0.32470704424983199</v>
      </c>
      <c r="Z9" s="9">
        <v>0.37486539349801501</v>
      </c>
      <c r="AA9" s="9">
        <v>0.27395828256306698</v>
      </c>
      <c r="AB9" s="9">
        <v>0.50165460132544804</v>
      </c>
      <c r="AC9" s="9">
        <v>0.53173582824418997</v>
      </c>
      <c r="AD9" s="9">
        <v>0.33386888379754398</v>
      </c>
      <c r="AE9" s="9">
        <v>0.33312619820710698</v>
      </c>
      <c r="AF9" s="9">
        <v>0.15747256478666799</v>
      </c>
      <c r="AG9" s="9">
        <v>0.18633415751575699</v>
      </c>
      <c r="AH9" s="9">
        <v>0.16614940008982301</v>
      </c>
      <c r="AI9" s="9">
        <v>0.35077719926747603</v>
      </c>
      <c r="AJ9" s="9">
        <v>0.42000594215005099</v>
      </c>
      <c r="AK9" s="9">
        <v>0.402345681617721</v>
      </c>
      <c r="AL9" s="9">
        <v>0.25723454985472599</v>
      </c>
      <c r="AM9" s="9">
        <v>0.202271794960421</v>
      </c>
      <c r="AN9" s="9">
        <v>0.161779142419233</v>
      </c>
      <c r="AO9" s="9">
        <v>0.1192897176586</v>
      </c>
      <c r="AP9" s="9">
        <v>0.370441013492389</v>
      </c>
      <c r="AQ9" s="9">
        <v>0.30161022977251001</v>
      </c>
      <c r="AR9" s="9">
        <v>0.38112453995187501</v>
      </c>
      <c r="AS9" s="9">
        <v>0.300922607052935</v>
      </c>
      <c r="AT9" s="9">
        <v>0.20700596796694801</v>
      </c>
      <c r="AU9" s="9">
        <v>0.18790592360740799</v>
      </c>
      <c r="AV9" s="9">
        <v>0.22281363025461001</v>
      </c>
      <c r="AW9" s="9">
        <v>0.18503272557827199</v>
      </c>
      <c r="AX9" s="9">
        <v>0.43997940602188901</v>
      </c>
      <c r="AY9" s="9">
        <v>0.25658800020886402</v>
      </c>
      <c r="AZ9" s="9">
        <v>0.16478889854783599</v>
      </c>
      <c r="BA9" s="9">
        <v>0.25706295133902402</v>
      </c>
      <c r="BB9" s="9">
        <v>0.34901541268071601</v>
      </c>
      <c r="BC9" s="9">
        <v>0.29077941826203202</v>
      </c>
      <c r="BD9" s="9">
        <v>0.34846552830403499</v>
      </c>
      <c r="BE9" s="9">
        <v>0.31954737175046</v>
      </c>
      <c r="BF9" s="9">
        <v>0.46206377455976599</v>
      </c>
      <c r="BG9" s="9">
        <v>0.30282997560659303</v>
      </c>
      <c r="BH9" s="9">
        <v>0.33121078486741401</v>
      </c>
      <c r="BI9" s="9">
        <v>0.43991078620526503</v>
      </c>
      <c r="BJ9" s="9">
        <v>0.44309076722457702</v>
      </c>
      <c r="BK9" s="9">
        <v>0.15460827171199601</v>
      </c>
      <c r="BL9" s="9">
        <v>0.15758885211698601</v>
      </c>
      <c r="BM9" s="9">
        <v>0.229898594157112</v>
      </c>
      <c r="BN9" s="9">
        <v>0.33521772803030903</v>
      </c>
      <c r="BO9" s="9">
        <v>0.25512950227335301</v>
      </c>
      <c r="BP9" s="9">
        <v>0.28843550289386499</v>
      </c>
      <c r="BQ9" s="9">
        <v>0.32335299860746602</v>
      </c>
      <c r="BR9" s="9">
        <v>0.29817239160557701</v>
      </c>
      <c r="BS9" s="9">
        <v>0.39428151623792501</v>
      </c>
      <c r="BT9" s="9">
        <v>0.494218540742415</v>
      </c>
      <c r="BU9" s="9">
        <v>0.211833652797428</v>
      </c>
      <c r="BV9" s="9">
        <v>0.28836237869619902</v>
      </c>
      <c r="BW9" s="9">
        <v>0.35133369449537799</v>
      </c>
      <c r="BX9" s="9">
        <v>0.38333755539078501</v>
      </c>
      <c r="BY9" s="9">
        <v>0.408790682021277</v>
      </c>
      <c r="BZ9" s="9">
        <v>0.44535642717127899</v>
      </c>
      <c r="CA9" s="9">
        <v>0.43044429395150902</v>
      </c>
      <c r="CB9" s="9">
        <v>0.24319069091061599</v>
      </c>
      <c r="CC9" s="9">
        <v>0.45856757700442202</v>
      </c>
      <c r="CD9" s="9">
        <v>0.19095631824081599</v>
      </c>
      <c r="CE9" s="9">
        <v>0.18314558942239101</v>
      </c>
      <c r="CF9" s="9">
        <v>8.6217600075513906E-2</v>
      </c>
      <c r="CG9" s="9">
        <v>0.26618904924389097</v>
      </c>
      <c r="CH9" s="9">
        <v>0.10379675261575699</v>
      </c>
      <c r="CI9" s="9">
        <v>0.27046659292880898</v>
      </c>
      <c r="CJ9" s="9">
        <v>0.14973240530361701</v>
      </c>
      <c r="CK9" s="9">
        <v>0.456284270683883</v>
      </c>
      <c r="CL9" s="9">
        <v>0.173934817949008</v>
      </c>
      <c r="CM9" s="9">
        <v>0.32224340300606502</v>
      </c>
      <c r="CN9" s="9">
        <v>0.102329948000194</v>
      </c>
      <c r="CO9" s="9">
        <v>0.13248900195601299</v>
      </c>
      <c r="CP9" s="9">
        <v>0.210022198389343</v>
      </c>
      <c r="CQ9" s="9">
        <v>0.192801784138497</v>
      </c>
      <c r="CR9" s="9">
        <v>0.25586149748238501</v>
      </c>
      <c r="CS9" s="9">
        <v>0.18829893426577299</v>
      </c>
      <c r="CT9" s="9">
        <v>0.166034255493517</v>
      </c>
      <c r="CU9" s="9">
        <v>0.3175222539568</v>
      </c>
      <c r="CV9" s="9">
        <v>0.28550253343558302</v>
      </c>
      <c r="CW9" s="9">
        <v>0.48547874205448999</v>
      </c>
      <c r="CX9" s="9">
        <v>0.15910214702136999</v>
      </c>
      <c r="CY9" s="9">
        <v>0.21043506550759999</v>
      </c>
      <c r="CZ9" s="9">
        <v>0.53559695684906905</v>
      </c>
      <c r="DA9" s="9">
        <v>0.21648726265675</v>
      </c>
      <c r="DB9" s="9">
        <v>0.15268769080258199</v>
      </c>
      <c r="DC9" s="9">
        <v>0.22679903436638499</v>
      </c>
      <c r="DD9" s="9">
        <v>0.20953241318889701</v>
      </c>
      <c r="DE9" s="9">
        <v>0.18878522796508801</v>
      </c>
      <c r="DF9" s="9">
        <v>0.430503109531156</v>
      </c>
      <c r="DG9" s="9">
        <v>0.34107324294850699</v>
      </c>
      <c r="DH9" s="9">
        <v>0.16942249376746901</v>
      </c>
      <c r="DI9" s="9">
        <v>0.229887392268667</v>
      </c>
      <c r="DJ9" s="9">
        <v>0.16565605662270599</v>
      </c>
      <c r="DK9" s="9">
        <v>0.37871019125135302</v>
      </c>
      <c r="DL9" s="9">
        <v>0.196646639363006</v>
      </c>
      <c r="DM9" s="9">
        <v>0.128023081659212</v>
      </c>
      <c r="DN9" s="9">
        <v>0.28902166387788802</v>
      </c>
      <c r="DO9" s="9">
        <v>0.38446696017426502</v>
      </c>
      <c r="DP9" s="9">
        <v>0.17796244806487499</v>
      </c>
      <c r="DQ9" s="9">
        <v>0.14107792891436999</v>
      </c>
      <c r="DR9" s="9">
        <v>0.35763836247319503</v>
      </c>
      <c r="DS9" s="3" t="s">
        <v>14997</v>
      </c>
    </row>
    <row r="10" spans="1:123" x14ac:dyDescent="0.25">
      <c r="A10" s="3" t="s">
        <v>14998</v>
      </c>
      <c r="B10" s="9">
        <v>0.21129464846806201</v>
      </c>
      <c r="C10" s="9">
        <v>0.107176210644692</v>
      </c>
      <c r="D10" s="9">
        <v>0.20224327812062901</v>
      </c>
      <c r="E10" s="9">
        <v>3.5064176927423397E-2</v>
      </c>
      <c r="F10" s="9">
        <v>1.6012711829808599E-2</v>
      </c>
      <c r="G10" s="9">
        <v>4.5563637241026703E-2</v>
      </c>
      <c r="H10" s="9">
        <v>3.0885788296547399E-2</v>
      </c>
      <c r="I10" s="9">
        <v>8.0053681882493302E-2</v>
      </c>
      <c r="J10" s="9">
        <v>6.9258534218789497E-2</v>
      </c>
      <c r="K10" s="9">
        <v>7.5056783001678701E-2</v>
      </c>
      <c r="L10" s="9">
        <v>9.7184257776872701E-2</v>
      </c>
      <c r="M10" s="9">
        <v>0.110666563061766</v>
      </c>
      <c r="N10" s="9">
        <v>4.6411359319849299E-2</v>
      </c>
      <c r="O10" s="9">
        <v>0.18611853147882701</v>
      </c>
      <c r="P10" s="9">
        <v>9.5571907248916302E-2</v>
      </c>
      <c r="Q10" s="9">
        <v>0.19222680308944201</v>
      </c>
      <c r="R10" s="9">
        <v>0.14901990671373999</v>
      </c>
      <c r="S10" s="9">
        <v>0.18081186092188101</v>
      </c>
      <c r="T10" s="9">
        <v>0.16164903317193499</v>
      </c>
      <c r="U10" s="9">
        <v>0.138295547325711</v>
      </c>
      <c r="V10" s="9">
        <v>0.13579627217084</v>
      </c>
      <c r="W10" s="9">
        <v>0.161070939980371</v>
      </c>
      <c r="X10" s="9">
        <v>0.206028834226961</v>
      </c>
      <c r="Y10" s="9">
        <v>7.05079274728274E-2</v>
      </c>
      <c r="Z10" s="9">
        <v>7.7754138701770295E-2</v>
      </c>
      <c r="AA10" s="9">
        <v>0.20277516462383299</v>
      </c>
      <c r="AB10" s="9">
        <v>0.21659245181234699</v>
      </c>
      <c r="AC10" s="9">
        <v>7.2630512134974304E-2</v>
      </c>
      <c r="AD10" s="9">
        <v>0.117985925210199</v>
      </c>
      <c r="AE10" s="9">
        <v>8.0249752933253801E-2</v>
      </c>
      <c r="AF10" s="9">
        <v>0.15970518938419301</v>
      </c>
      <c r="AG10" s="9">
        <v>1.0028029359235399E-2</v>
      </c>
      <c r="AH10" s="9">
        <v>1.0359776057340999E-2</v>
      </c>
      <c r="AI10" s="9">
        <v>0.175703405869509</v>
      </c>
      <c r="AJ10" s="9">
        <v>0.16306971392498601</v>
      </c>
      <c r="AK10" s="9">
        <v>0.107802461526727</v>
      </c>
      <c r="AL10" s="9">
        <v>0.129023388524867</v>
      </c>
      <c r="AM10" s="9">
        <v>2.7397811333644802E-3</v>
      </c>
      <c r="AN10" s="9">
        <v>4.1687482883377997E-3</v>
      </c>
      <c r="AO10" s="9">
        <v>0.16303311522253999</v>
      </c>
      <c r="AP10" s="9">
        <v>6.0592531707154701E-2</v>
      </c>
      <c r="AQ10" s="9">
        <v>2.90742555496547E-2</v>
      </c>
      <c r="AR10" s="9">
        <v>0.10498465610695799</v>
      </c>
      <c r="AS10" s="9">
        <v>4.7497180988734997E-2</v>
      </c>
      <c r="AT10" s="9">
        <v>3.6832697748025202E-2</v>
      </c>
      <c r="AU10" s="9">
        <v>1.68846054487902E-2</v>
      </c>
      <c r="AV10" s="9">
        <v>0.21456618484686801</v>
      </c>
      <c r="AW10" s="9">
        <v>1.37281763665282E-2</v>
      </c>
      <c r="AX10" s="9">
        <v>0.19385928094041299</v>
      </c>
      <c r="AY10" s="9">
        <v>0.14152128013607801</v>
      </c>
      <c r="AZ10" s="9">
        <v>2.3193310726898099E-2</v>
      </c>
      <c r="BA10" s="9">
        <v>0.109418712276751</v>
      </c>
      <c r="BB10" s="9">
        <v>0.19332058994198301</v>
      </c>
      <c r="BC10" s="9">
        <v>3.5658545448646897E-2</v>
      </c>
      <c r="BD10" s="9">
        <v>0.12984317323515199</v>
      </c>
      <c r="BE10" s="9">
        <v>0.10217238165022</v>
      </c>
      <c r="BF10" s="9">
        <v>0.14251906737285699</v>
      </c>
      <c r="BG10" s="9">
        <v>6.3742487186920105E-2</v>
      </c>
      <c r="BH10" s="9">
        <v>0.13259727998734999</v>
      </c>
      <c r="BI10" s="9">
        <v>0.16994027192328801</v>
      </c>
      <c r="BJ10" s="9">
        <v>0.15102458997014401</v>
      </c>
      <c r="BK10" s="9">
        <v>1.01656245475121E-2</v>
      </c>
      <c r="BL10" s="9">
        <v>0.15840549732213399</v>
      </c>
      <c r="BM10" s="9">
        <v>4.9945869291078603E-2</v>
      </c>
      <c r="BN10" s="9">
        <v>6.7646782722006096E-2</v>
      </c>
      <c r="BO10" s="9">
        <v>5.8868975681244301E-2</v>
      </c>
      <c r="BP10" s="9">
        <v>0.14090510290646799</v>
      </c>
      <c r="BQ10" s="9">
        <v>6.4978281316230097E-2</v>
      </c>
      <c r="BR10" s="9">
        <v>7.5490098533000899E-2</v>
      </c>
      <c r="BS10" s="9">
        <v>0.22339314083846001</v>
      </c>
      <c r="BT10" s="9">
        <v>0.17086426334382401</v>
      </c>
      <c r="BU10" s="9">
        <v>0.18519469599865401</v>
      </c>
      <c r="BV10" s="9">
        <v>0.109214643774838</v>
      </c>
      <c r="BW10" s="9">
        <v>8.0510899577703299E-2</v>
      </c>
      <c r="BX10" s="9">
        <v>0.152910189181479</v>
      </c>
      <c r="BY10" s="9">
        <v>0.154340027325476</v>
      </c>
      <c r="BZ10" s="9">
        <v>0.106182125077092</v>
      </c>
      <c r="CA10" s="9">
        <v>0.18002666481149901</v>
      </c>
      <c r="CB10" s="9">
        <v>0.16737094955088699</v>
      </c>
      <c r="CC10" s="9">
        <v>0.102755392058966</v>
      </c>
      <c r="CD10" s="9">
        <v>1.7883568914115602E-2</v>
      </c>
      <c r="CE10" s="9">
        <v>0.17442260573417301</v>
      </c>
      <c r="CF10" s="9">
        <v>1.42966138051446E-2</v>
      </c>
      <c r="CG10" s="9">
        <v>0.122891108403652</v>
      </c>
      <c r="CH10" s="9">
        <v>0.172610619455493</v>
      </c>
      <c r="CI10" s="9">
        <v>3.8768917170562599E-2</v>
      </c>
      <c r="CJ10" s="9">
        <v>1.01105740567724E-2</v>
      </c>
      <c r="CK10" s="9">
        <v>0.12273117976015099</v>
      </c>
      <c r="CL10" s="9">
        <v>3.2312246330228299E-3</v>
      </c>
      <c r="CM10" s="9">
        <v>3.9726556635024002E-2</v>
      </c>
      <c r="CN10" s="9">
        <v>0.15655369591216201</v>
      </c>
      <c r="CO10" s="9">
        <v>0.12773515485630199</v>
      </c>
      <c r="CP10" s="9">
        <v>2.97296157129949E-2</v>
      </c>
      <c r="CQ10" s="9">
        <v>8.6468740959862993E-3</v>
      </c>
      <c r="CR10" s="9">
        <v>2.7416916822526002E-2</v>
      </c>
      <c r="CS10" s="9">
        <v>1.7931628923946299E-2</v>
      </c>
      <c r="CT10" s="9">
        <v>3.7000501015530499E-2</v>
      </c>
      <c r="CU10" s="9">
        <v>0.11799047551583</v>
      </c>
      <c r="CV10" s="9">
        <v>6.7265355335310195E-2</v>
      </c>
      <c r="CW10" s="9">
        <v>0.15233388344304699</v>
      </c>
      <c r="CX10" s="9">
        <v>1.0624622114359E-2</v>
      </c>
      <c r="CY10" s="9">
        <v>0.16434286912542301</v>
      </c>
      <c r="CZ10" s="9">
        <v>0.15821603578694901</v>
      </c>
      <c r="DA10" s="9">
        <v>1.34606920523727E-2</v>
      </c>
      <c r="DB10" s="9">
        <v>1.04323046628757E-2</v>
      </c>
      <c r="DC10" s="9">
        <v>2.9691734218427201E-2</v>
      </c>
      <c r="DD10" s="9">
        <v>3.27553231595272E-2</v>
      </c>
      <c r="DE10" s="9">
        <v>6.4713031444487701E-3</v>
      </c>
      <c r="DF10" s="9">
        <v>6.4834311746801696E-2</v>
      </c>
      <c r="DG10" s="9">
        <v>0.20430336854755499</v>
      </c>
      <c r="DH10" s="9">
        <v>2.4685074971390601E-2</v>
      </c>
      <c r="DI10" s="9">
        <v>2.1215429653050701E-2</v>
      </c>
      <c r="DJ10" s="9">
        <v>4.5471972386934602E-3</v>
      </c>
      <c r="DK10" s="9">
        <v>0.110461371039221</v>
      </c>
      <c r="DL10" s="9">
        <v>3.2583914505941697E-2</v>
      </c>
      <c r="DM10" s="9">
        <v>2.2272699244023201E-2</v>
      </c>
      <c r="DN10" s="9">
        <v>2.85106137201417E-2</v>
      </c>
      <c r="DO10" s="9">
        <v>0.13179417566559801</v>
      </c>
      <c r="DP10" s="9">
        <v>0.101616525251142</v>
      </c>
      <c r="DQ10" s="9">
        <v>7.9426659845257506E-3</v>
      </c>
      <c r="DR10" s="9">
        <v>0.10128412854958201</v>
      </c>
      <c r="DS10" s="3" t="s">
        <v>14999</v>
      </c>
    </row>
    <row r="11" spans="1:123" x14ac:dyDescent="0.25">
      <c r="A11" s="3" t="s">
        <v>15000</v>
      </c>
      <c r="B11" s="9">
        <v>4.9000948493267603E-2</v>
      </c>
      <c r="C11" s="9">
        <v>8.6597176258040295E-2</v>
      </c>
      <c r="D11" s="9">
        <v>2.0927183286200898E-2</v>
      </c>
      <c r="E11" s="9">
        <v>1.8807205651226101E-2</v>
      </c>
      <c r="F11" s="9">
        <v>6.2757844941119202E-3</v>
      </c>
      <c r="G11" s="9">
        <v>2.7671651118085699E-2</v>
      </c>
      <c r="H11" s="9">
        <v>2.6668590658447702E-2</v>
      </c>
      <c r="I11" s="9">
        <v>2.77404101583336E-2</v>
      </c>
      <c r="J11" s="9">
        <v>0.128806927605638</v>
      </c>
      <c r="K11" s="9">
        <v>7.6799421112669505E-2</v>
      </c>
      <c r="L11" s="9">
        <v>6.0000667610247201E-2</v>
      </c>
      <c r="M11" s="9">
        <v>2.3911385625671501E-2</v>
      </c>
      <c r="N11" s="9">
        <v>3.08779944705448E-2</v>
      </c>
      <c r="O11" s="9">
        <v>4.9650916544195199E-2</v>
      </c>
      <c r="P11" s="9">
        <v>0.103777016223394</v>
      </c>
      <c r="Q11" s="9">
        <v>5.9861109123793499E-2</v>
      </c>
      <c r="R11" s="9">
        <v>6.3402961538417499E-2</v>
      </c>
      <c r="S11" s="9">
        <v>7.1600652354169306E-2</v>
      </c>
      <c r="T11" s="9">
        <v>6.9261447977549906E-2</v>
      </c>
      <c r="U11" s="9">
        <v>6.47184114443589E-2</v>
      </c>
      <c r="V11" s="9">
        <v>4.0221136404342897E-2</v>
      </c>
      <c r="W11" s="9">
        <v>5.7548219225681797E-2</v>
      </c>
      <c r="X11" s="9">
        <v>5.22318916160283E-2</v>
      </c>
      <c r="Y11" s="9">
        <v>8.9757720409314207E-2</v>
      </c>
      <c r="Z11" s="9">
        <v>2.8764009270909899E-2</v>
      </c>
      <c r="AA11" s="9">
        <v>4.4173116749443797E-2</v>
      </c>
      <c r="AB11" s="9">
        <v>6.6572295704592194E-2</v>
      </c>
      <c r="AC11" s="9">
        <v>3.9408057590885601E-2</v>
      </c>
      <c r="AD11" s="9">
        <v>4.4502203626001997E-2</v>
      </c>
      <c r="AE11" s="9">
        <v>4.0067223270927897E-2</v>
      </c>
      <c r="AF11" s="9">
        <v>1.6821949899732801E-2</v>
      </c>
      <c r="AG11" s="9">
        <v>2.8328620788574698E-3</v>
      </c>
      <c r="AH11" s="9">
        <v>1.0392523763594201E-2</v>
      </c>
      <c r="AI11" s="9">
        <v>2.0231052789070201E-2</v>
      </c>
      <c r="AJ11" s="9">
        <v>3.3750745781165999E-2</v>
      </c>
      <c r="AK11" s="9">
        <v>3.1848696256339203E-2</v>
      </c>
      <c r="AL11" s="9">
        <v>1.5548006593970201E-2</v>
      </c>
      <c r="AM11" s="9">
        <v>1.25893598530336E-3</v>
      </c>
      <c r="AN11" s="9">
        <v>2.83583364805917E-3</v>
      </c>
      <c r="AO11" s="9">
        <v>1.19531426163479E-2</v>
      </c>
      <c r="AP11" s="9">
        <v>5.0402724227024499E-2</v>
      </c>
      <c r="AQ11" s="9">
        <v>3.98148292464462E-2</v>
      </c>
      <c r="AR11" s="9">
        <v>3.88884431331857E-2</v>
      </c>
      <c r="AS11" s="9">
        <v>2.15478211217736E-2</v>
      </c>
      <c r="AT11" s="9">
        <v>3.83144758506138E-3</v>
      </c>
      <c r="AU11" s="9">
        <v>1.0755804421915901E-2</v>
      </c>
      <c r="AV11" s="9">
        <v>3.28463722553008E-2</v>
      </c>
      <c r="AW11" s="9">
        <v>6.8808236439977799E-3</v>
      </c>
      <c r="AX11" s="9">
        <v>5.4988920059341799E-2</v>
      </c>
      <c r="AY11" s="9">
        <v>1.7399126492397901E-2</v>
      </c>
      <c r="AZ11" s="9">
        <v>8.6745892519435302E-3</v>
      </c>
      <c r="BA11" s="9">
        <v>1.34500576302948E-2</v>
      </c>
      <c r="BB11" s="9">
        <v>4.37805138613723E-2</v>
      </c>
      <c r="BC11" s="9">
        <v>9.4535999018704499E-3</v>
      </c>
      <c r="BD11" s="9">
        <v>3.3489296989190703E-2</v>
      </c>
      <c r="BE11" s="9">
        <v>2.58423194298084E-2</v>
      </c>
      <c r="BF11" s="9">
        <v>5.8672422578442303E-2</v>
      </c>
      <c r="BG11" s="9">
        <v>2.3095402707358999E-2</v>
      </c>
      <c r="BH11" s="9">
        <v>2.5396895639351699E-2</v>
      </c>
      <c r="BI11" s="9">
        <v>5.7899579517172499E-2</v>
      </c>
      <c r="BJ11" s="9">
        <v>3.3299050532614102E-2</v>
      </c>
      <c r="BK11" s="9">
        <v>1.1099212106272001E-2</v>
      </c>
      <c r="BL11" s="9">
        <v>1.32958794395395E-2</v>
      </c>
      <c r="BM11" s="9">
        <v>3.0202320699605899E-2</v>
      </c>
      <c r="BN11" s="9">
        <v>2.8594051066181202E-2</v>
      </c>
      <c r="BO11" s="9">
        <v>6.2239793914401299E-2</v>
      </c>
      <c r="BP11" s="9">
        <v>3.7461832841135703E-2</v>
      </c>
      <c r="BQ11" s="9">
        <v>1.9276012684736801E-2</v>
      </c>
      <c r="BR11" s="9">
        <v>8.48979008655847E-2</v>
      </c>
      <c r="BS11" s="9">
        <v>4.9235012991654697E-2</v>
      </c>
      <c r="BT11" s="9">
        <v>5.8979990499857401E-2</v>
      </c>
      <c r="BU11" s="9">
        <v>3.3469951190217798E-2</v>
      </c>
      <c r="BV11" s="9">
        <v>2.1606787925826501E-2</v>
      </c>
      <c r="BW11" s="9">
        <v>4.5860967409465103E-2</v>
      </c>
      <c r="BX11" s="9">
        <v>8.11831405759149E-2</v>
      </c>
      <c r="BY11" s="9">
        <v>6.8391440841043996E-2</v>
      </c>
      <c r="BZ11" s="9">
        <v>4.2570028963104203E-2</v>
      </c>
      <c r="CA11" s="9">
        <v>5.8126659711648397E-2</v>
      </c>
      <c r="CB11" s="9">
        <v>2.55192136004232E-2</v>
      </c>
      <c r="CC11" s="9">
        <v>3.8366819030388501E-2</v>
      </c>
      <c r="CD11" s="9">
        <v>2.3186550152181101E-2</v>
      </c>
      <c r="CE11" s="9">
        <v>7.8677780049369907E-3</v>
      </c>
      <c r="CF11" s="9">
        <v>1.2554642805884301E-3</v>
      </c>
      <c r="CG11" s="9">
        <v>1.29087928181966E-2</v>
      </c>
      <c r="CH11" s="9">
        <v>9.8015791178807099E-3</v>
      </c>
      <c r="CI11" s="9">
        <v>4.2004246867073498E-2</v>
      </c>
      <c r="CJ11" s="9">
        <v>8.2434353039820794E-3</v>
      </c>
      <c r="CK11" s="9">
        <v>5.2192112993976601E-2</v>
      </c>
      <c r="CL11" s="9">
        <v>1.76757212322454E-3</v>
      </c>
      <c r="CM11" s="9">
        <v>3.5217379143569601E-2</v>
      </c>
      <c r="CN11" s="9">
        <v>7.1479368373120701E-3</v>
      </c>
      <c r="CO11" s="9">
        <v>5.2963880449126101E-3</v>
      </c>
      <c r="CP11" s="9">
        <v>7.4170826073316496E-3</v>
      </c>
      <c r="CQ11" s="9">
        <v>2.0782451744362201E-3</v>
      </c>
      <c r="CR11" s="9">
        <v>3.7820788543275599E-2</v>
      </c>
      <c r="CS11" s="9">
        <v>6.0290522968806702E-3</v>
      </c>
      <c r="CT11" s="9">
        <v>1.20758894956815E-2</v>
      </c>
      <c r="CU11" s="9">
        <v>1.5006553297225901E-2</v>
      </c>
      <c r="CV11" s="9">
        <v>4.2165526785769999E-2</v>
      </c>
      <c r="CW11" s="9">
        <v>4.88599698796345E-2</v>
      </c>
      <c r="CX11" s="9">
        <v>6.8287894228719103E-3</v>
      </c>
      <c r="CY11" s="9">
        <v>1.9396442990667999E-2</v>
      </c>
      <c r="CZ11" s="9">
        <v>3.9084416450503097E-2</v>
      </c>
      <c r="DA11" s="9">
        <v>8.2860586785120597E-3</v>
      </c>
      <c r="DB11" s="9">
        <v>1.38187248258042E-2</v>
      </c>
      <c r="DC11" s="9">
        <v>5.4063192518505401E-2</v>
      </c>
      <c r="DD11" s="9">
        <v>4.81788747915479E-2</v>
      </c>
      <c r="DE11" s="9">
        <v>4.2550776128923396E-3</v>
      </c>
      <c r="DF11" s="9">
        <v>6.6794949753031796E-2</v>
      </c>
      <c r="DG11" s="9">
        <v>5.11134040949109E-2</v>
      </c>
      <c r="DH11" s="9">
        <v>3.6064728053989498E-2</v>
      </c>
      <c r="DI11" s="9">
        <v>3.5633677772110101E-2</v>
      </c>
      <c r="DJ11" s="9">
        <v>2.5305204268581999E-3</v>
      </c>
      <c r="DK11" s="9">
        <v>2.8007793853519401E-2</v>
      </c>
      <c r="DL11" s="9">
        <v>4.9113243688592698E-2</v>
      </c>
      <c r="DM11" s="9">
        <v>2.12966820147504E-2</v>
      </c>
      <c r="DN11" s="9">
        <v>4.7779677247900401E-2</v>
      </c>
      <c r="DO11" s="9">
        <v>9.5292475661266002E-2</v>
      </c>
      <c r="DP11" s="9">
        <v>1.1049159044827299E-2</v>
      </c>
      <c r="DQ11" s="9">
        <v>9.8533876231550205E-3</v>
      </c>
      <c r="DR11" s="9">
        <v>4.5449085163637798E-2</v>
      </c>
      <c r="DS11" s="3" t="s">
        <v>14990</v>
      </c>
    </row>
    <row r="12" spans="1:123" x14ac:dyDescent="0.25">
      <c r="A12" s="3" t="s">
        <v>15001</v>
      </c>
      <c r="B12" s="9">
        <v>1.9652737755949699E-2</v>
      </c>
      <c r="C12" s="9">
        <v>5.6765098532970203E-2</v>
      </c>
      <c r="D12" s="9">
        <v>5.2850243679064502E-3</v>
      </c>
      <c r="E12" s="9">
        <v>1.6371053758467299E-2</v>
      </c>
      <c r="F12" s="9">
        <v>1.95962387806148E-3</v>
      </c>
      <c r="G12" s="9">
        <v>1.49180623492289E-2</v>
      </c>
      <c r="H12" s="9">
        <v>2.0208474497799198E-2</v>
      </c>
      <c r="I12" s="9">
        <v>5.6329672540742504E-3</v>
      </c>
      <c r="J12" s="9">
        <v>0.168169533757976</v>
      </c>
      <c r="K12" s="9">
        <v>3.7998160450580999E-2</v>
      </c>
      <c r="L12" s="9">
        <v>1.0484355297204701E-2</v>
      </c>
      <c r="M12" s="9">
        <v>1.0902224582244E-2</v>
      </c>
      <c r="N12" s="9">
        <v>1.1776300785145201E-2</v>
      </c>
      <c r="O12" s="9">
        <v>1.38479372008334E-2</v>
      </c>
      <c r="P12" s="9">
        <v>8.1824004451519203E-2</v>
      </c>
      <c r="Q12" s="9">
        <v>3.1837283790140898E-2</v>
      </c>
      <c r="R12" s="9">
        <v>3.5960392161855197E-2</v>
      </c>
      <c r="S12" s="9">
        <v>2.7068597450007E-2</v>
      </c>
      <c r="T12" s="9">
        <v>3.4444071869413798E-2</v>
      </c>
      <c r="U12" s="9">
        <v>3.4123754840319799E-2</v>
      </c>
      <c r="V12" s="9">
        <v>9.2386190951152507E-3</v>
      </c>
      <c r="W12" s="9">
        <v>2.4119126358390901E-2</v>
      </c>
      <c r="X12" s="9">
        <v>1.6448994264361E-2</v>
      </c>
      <c r="Y12" s="9">
        <v>7.2886688496030097E-2</v>
      </c>
      <c r="Z12" s="9">
        <v>1.9098415585225299E-2</v>
      </c>
      <c r="AA12" s="9">
        <v>1.8475268229140501E-2</v>
      </c>
      <c r="AB12" s="9">
        <v>2.9898430867467199E-2</v>
      </c>
      <c r="AC12" s="9">
        <v>3.3236339904701498E-2</v>
      </c>
      <c r="AD12" s="9">
        <v>7.1295151261875399E-3</v>
      </c>
      <c r="AE12" s="9">
        <v>5.5476914034245902E-3</v>
      </c>
      <c r="AF12" s="9">
        <v>2.4495519760159299E-3</v>
      </c>
      <c r="AG12" s="9">
        <v>5.52777960628137E-4</v>
      </c>
      <c r="AH12" s="9">
        <v>7.5624369183735496E-4</v>
      </c>
      <c r="AI12" s="9">
        <v>1.90048672762433E-3</v>
      </c>
      <c r="AJ12" s="9">
        <v>3.2976741901885598E-3</v>
      </c>
      <c r="AK12" s="9">
        <v>1.9243816148219899E-2</v>
      </c>
      <c r="AL12" s="9">
        <v>1.63003527783334E-3</v>
      </c>
      <c r="AM12" s="9">
        <v>3.8585390577516897E-4</v>
      </c>
      <c r="AN12" s="9">
        <v>5.3002165473603501E-4</v>
      </c>
      <c r="AO12" s="9">
        <v>2.04023991698832E-3</v>
      </c>
      <c r="AP12" s="9">
        <v>1.5401342984487301E-2</v>
      </c>
      <c r="AQ12" s="9">
        <v>3.9802934062263002E-3</v>
      </c>
      <c r="AR12" s="9">
        <v>2.8086169623024002E-2</v>
      </c>
      <c r="AS12" s="9">
        <v>1.5606855143903101E-2</v>
      </c>
      <c r="AT12" s="9">
        <v>8.7689346434438598E-4</v>
      </c>
      <c r="AU12" s="9">
        <v>1.23802463156741E-3</v>
      </c>
      <c r="AV12" s="9">
        <v>1.39449792293135E-2</v>
      </c>
      <c r="AW12" s="9">
        <v>9.5607668357478004E-4</v>
      </c>
      <c r="AX12" s="9">
        <v>2.2008335085096802E-2</v>
      </c>
      <c r="AY12" s="9">
        <v>4.10567037891507E-3</v>
      </c>
      <c r="AZ12" s="9">
        <v>2.30138895730747E-3</v>
      </c>
      <c r="BA12" s="9">
        <v>3.1547010553293299E-3</v>
      </c>
      <c r="BB12" s="9">
        <v>1.5322630064004099E-2</v>
      </c>
      <c r="BC12" s="9">
        <v>2.36542717042254E-3</v>
      </c>
      <c r="BD12" s="9">
        <v>5.7483635701678403E-3</v>
      </c>
      <c r="BE12" s="9">
        <v>4.5112946993187703E-3</v>
      </c>
      <c r="BF12" s="9">
        <v>3.05826122332148E-2</v>
      </c>
      <c r="BG12" s="9">
        <v>3.3066952803924E-3</v>
      </c>
      <c r="BH12" s="9">
        <v>7.3336032692266099E-3</v>
      </c>
      <c r="BI12" s="9">
        <v>2.3125564089413901E-2</v>
      </c>
      <c r="BJ12" s="9">
        <v>1.0895969895975299E-2</v>
      </c>
      <c r="BK12" s="9">
        <v>8.2429147627016697E-4</v>
      </c>
      <c r="BL12" s="9">
        <v>5.3699263894370101E-3</v>
      </c>
      <c r="BM12" s="9">
        <v>1.6031981871689999E-2</v>
      </c>
      <c r="BN12" s="9">
        <v>5.6210456773612104E-3</v>
      </c>
      <c r="BO12" s="9">
        <v>5.51230971530126E-3</v>
      </c>
      <c r="BP12" s="9">
        <v>2.0054346644682201E-2</v>
      </c>
      <c r="BQ12" s="9">
        <v>9.1110826207373395E-3</v>
      </c>
      <c r="BR12" s="9">
        <v>1.2646022564469599E-2</v>
      </c>
      <c r="BS12" s="9">
        <v>2.0886386070920498E-2</v>
      </c>
      <c r="BT12" s="9">
        <v>3.9918368300822002E-2</v>
      </c>
      <c r="BU12" s="9">
        <v>1.4364712907066301E-2</v>
      </c>
      <c r="BV12" s="9">
        <v>6.6143019246416301E-3</v>
      </c>
      <c r="BW12" s="9">
        <v>1.3302263438791701E-2</v>
      </c>
      <c r="BX12" s="9">
        <v>2.0272266788643599E-2</v>
      </c>
      <c r="BY12" s="9">
        <v>6.0833718431758603E-2</v>
      </c>
      <c r="BZ12" s="9">
        <v>1.28698477171885E-2</v>
      </c>
      <c r="CA12" s="9">
        <v>1.2144931980328301E-2</v>
      </c>
      <c r="CB12" s="9">
        <v>5.7842742515104E-3</v>
      </c>
      <c r="CC12" s="9">
        <v>9.9985133735735997E-3</v>
      </c>
      <c r="CD12" s="9">
        <v>2.0582892851898102E-3</v>
      </c>
      <c r="CE12" s="9">
        <v>3.23893720584012E-3</v>
      </c>
      <c r="CF12" s="9">
        <v>1.18495525038842E-4</v>
      </c>
      <c r="CG12" s="9">
        <v>1.33396250505635E-3</v>
      </c>
      <c r="CH12" s="9">
        <v>2.06668358278317E-3</v>
      </c>
      <c r="CI12" s="9">
        <v>5.0170716146816903E-2</v>
      </c>
      <c r="CJ12" s="9">
        <v>1.00119789761166E-3</v>
      </c>
      <c r="CK12" s="9">
        <v>1.3493239437815101E-2</v>
      </c>
      <c r="CL12" s="9">
        <v>4.45947553152859E-4</v>
      </c>
      <c r="CM12" s="9">
        <v>3.69256636772608E-3</v>
      </c>
      <c r="CN12" s="9">
        <v>1.8676580848739899E-3</v>
      </c>
      <c r="CO12" s="9">
        <v>3.1695445843282798E-4</v>
      </c>
      <c r="CP12" s="9">
        <v>1.0041858702098899E-3</v>
      </c>
      <c r="CQ12" s="9">
        <v>4.6272072054198699E-4</v>
      </c>
      <c r="CR12" s="9">
        <v>1.10200461458698E-3</v>
      </c>
      <c r="CS12" s="9">
        <v>4.8216423225644301E-4</v>
      </c>
      <c r="CT12" s="9">
        <v>7.0367977340157805E-4</v>
      </c>
      <c r="CU12" s="9">
        <v>1.3269233283465E-3</v>
      </c>
      <c r="CV12" s="9">
        <v>2.1424819011022201E-3</v>
      </c>
      <c r="CW12" s="9">
        <v>2.6958087362570801E-3</v>
      </c>
      <c r="CX12" s="9">
        <v>5.0118302098634004E-4</v>
      </c>
      <c r="CY12" s="9">
        <v>3.9857310958690802E-3</v>
      </c>
      <c r="CZ12" s="9">
        <v>1.57178376612058E-2</v>
      </c>
      <c r="DA12" s="9">
        <v>1.0320700230447299E-3</v>
      </c>
      <c r="DB12" s="9">
        <v>3.7177681431573898E-3</v>
      </c>
      <c r="DC12" s="9">
        <v>6.9403847682561207E-2</v>
      </c>
      <c r="DD12" s="9">
        <v>6.3069878555317094E-2</v>
      </c>
      <c r="DE12" s="9">
        <v>1.11439279104797E-3</v>
      </c>
      <c r="DF12" s="9">
        <v>4.9679639732561398E-2</v>
      </c>
      <c r="DG12" s="9">
        <v>2.2480825330178499E-2</v>
      </c>
      <c r="DH12" s="9">
        <v>4.96117551914999E-2</v>
      </c>
      <c r="DI12" s="9">
        <v>1.7115269904399699E-3</v>
      </c>
      <c r="DJ12" s="9">
        <v>8.5177972946559599E-4</v>
      </c>
      <c r="DK12" s="9">
        <v>1.18560777706322E-2</v>
      </c>
      <c r="DL12" s="9">
        <v>4.9141876011324803E-2</v>
      </c>
      <c r="DM12" s="9">
        <v>1.62558569640948E-2</v>
      </c>
      <c r="DN12" s="9">
        <v>5.6725823601928203E-2</v>
      </c>
      <c r="DO12" s="9">
        <v>4.8491015567659598E-2</v>
      </c>
      <c r="DP12" s="9">
        <v>2.6666634408734099E-3</v>
      </c>
      <c r="DQ12" s="9">
        <v>2.0358645291305199E-3</v>
      </c>
      <c r="DR12" s="9">
        <v>9.3501578085701809E-3</v>
      </c>
      <c r="DS12" s="3" t="s">
        <v>15002</v>
      </c>
    </row>
    <row r="13" spans="1:123" x14ac:dyDescent="0.25">
      <c r="A13" s="3" t="s">
        <v>15003</v>
      </c>
      <c r="B13" s="9">
        <v>0.103897238676416</v>
      </c>
      <c r="C13" s="9">
        <v>0.204859110061442</v>
      </c>
      <c r="D13" s="9">
        <v>2.5798474853328101E-2</v>
      </c>
      <c r="E13" s="9">
        <v>3.2377687689054198E-2</v>
      </c>
      <c r="F13" s="9">
        <v>2.1524038413286001E-2</v>
      </c>
      <c r="G13" s="9">
        <v>9.1578097095554895E-2</v>
      </c>
      <c r="H13" s="9">
        <v>7.2239413463516797E-2</v>
      </c>
      <c r="I13" s="9">
        <v>0.12856833953000499</v>
      </c>
      <c r="J13" s="9">
        <v>0.16172440152315901</v>
      </c>
      <c r="K13" s="9">
        <v>0.10903149720786701</v>
      </c>
      <c r="L13" s="9">
        <v>9.7568989867877001E-2</v>
      </c>
      <c r="M13" s="9">
        <v>0.116896649416199</v>
      </c>
      <c r="N13" s="9">
        <v>9.6869816507277995E-2</v>
      </c>
      <c r="O13" s="9">
        <v>0.111089496668062</v>
      </c>
      <c r="P13" s="9">
        <v>0.27999878465674499</v>
      </c>
      <c r="Q13" s="9">
        <v>0.18212213515634901</v>
      </c>
      <c r="R13" s="9">
        <v>0.165474956943024</v>
      </c>
      <c r="S13" s="9">
        <v>0.13121575257273299</v>
      </c>
      <c r="T13" s="9">
        <v>0.17306346826888699</v>
      </c>
      <c r="U13" s="9">
        <v>0.11588174607613699</v>
      </c>
      <c r="V13" s="9">
        <v>0.10928164943763501</v>
      </c>
      <c r="W13" s="9">
        <v>0.12755445841933599</v>
      </c>
      <c r="X13" s="9">
        <v>0.107711718852025</v>
      </c>
      <c r="Y13" s="9">
        <v>8.9622594672897696E-2</v>
      </c>
      <c r="Z13" s="9">
        <v>0.11463425424896299</v>
      </c>
      <c r="AA13" s="9">
        <v>8.7622538550822096E-2</v>
      </c>
      <c r="AB13" s="9">
        <v>0.20302808014589799</v>
      </c>
      <c r="AC13" s="9">
        <v>0.19213726438015999</v>
      </c>
      <c r="AD13" s="9">
        <v>0.140923314890152</v>
      </c>
      <c r="AE13" s="9">
        <v>0.14197904526290001</v>
      </c>
      <c r="AF13" s="9">
        <v>2.5800682082707398E-2</v>
      </c>
      <c r="AG13" s="9">
        <v>1.28076860423587E-2</v>
      </c>
      <c r="AH13" s="9">
        <v>1.12867010294501E-2</v>
      </c>
      <c r="AI13" s="9">
        <v>5.2757300343739502E-2</v>
      </c>
      <c r="AJ13" s="9">
        <v>7.7357707643363902E-2</v>
      </c>
      <c r="AK13" s="9">
        <v>0.187194101187659</v>
      </c>
      <c r="AL13" s="9">
        <v>4.6410458746678998E-2</v>
      </c>
      <c r="AM13" s="9">
        <v>9.1472722474649198E-3</v>
      </c>
      <c r="AN13" s="9">
        <v>8.5367353401455404E-3</v>
      </c>
      <c r="AO13" s="9">
        <v>1.9431529553257401E-2</v>
      </c>
      <c r="AP13" s="9">
        <v>0.16437613210017099</v>
      </c>
      <c r="AQ13" s="9">
        <v>7.8770377485831294E-2</v>
      </c>
      <c r="AR13" s="9">
        <v>0.100324445024518</v>
      </c>
      <c r="AS13" s="9">
        <v>0.18899227638625801</v>
      </c>
      <c r="AT13" s="9">
        <v>3.0662354096022099E-2</v>
      </c>
      <c r="AU13" s="9">
        <v>1.3831331103566999E-2</v>
      </c>
      <c r="AV13" s="9">
        <v>6.8829175412938107E-2</v>
      </c>
      <c r="AW13" s="9">
        <v>1.0697773993827001E-2</v>
      </c>
      <c r="AX13" s="9">
        <v>0.21514438780352499</v>
      </c>
      <c r="AY13" s="9">
        <v>5.3805126193422301E-2</v>
      </c>
      <c r="AZ13" s="9">
        <v>2.84501007418018E-2</v>
      </c>
      <c r="BA13" s="9">
        <v>0.12974790200375999</v>
      </c>
      <c r="BB13" s="9">
        <v>7.4616292324775499E-2</v>
      </c>
      <c r="BC13" s="9">
        <v>3.9940870961075799E-2</v>
      </c>
      <c r="BD13" s="9">
        <v>0.111275304832277</v>
      </c>
      <c r="BE13" s="9">
        <v>7.1117414774706705E-2</v>
      </c>
      <c r="BF13" s="9">
        <v>0.18150169373588801</v>
      </c>
      <c r="BG13" s="9">
        <v>6.8923283297169693E-2</v>
      </c>
      <c r="BH13" s="9">
        <v>9.9083627333825697E-2</v>
      </c>
      <c r="BI13" s="9">
        <v>9.6716504685831803E-2</v>
      </c>
      <c r="BJ13" s="9">
        <v>0.13464551032241001</v>
      </c>
      <c r="BK13" s="9">
        <v>1.6251072572435701E-2</v>
      </c>
      <c r="BL13" s="9">
        <v>3.07229483672176E-2</v>
      </c>
      <c r="BM13" s="9">
        <v>0.14620611403255901</v>
      </c>
      <c r="BN13" s="9">
        <v>0.105519681531416</v>
      </c>
      <c r="BO13" s="9">
        <v>3.5707120696122099E-2</v>
      </c>
      <c r="BP13" s="9">
        <v>4.2516667719255198E-2</v>
      </c>
      <c r="BQ13" s="9">
        <v>5.8862515830737497E-2</v>
      </c>
      <c r="BR13" s="9">
        <v>0.117726385293804</v>
      </c>
      <c r="BS13" s="9">
        <v>7.84183491333931E-2</v>
      </c>
      <c r="BT13" s="9">
        <v>0.15531775101662901</v>
      </c>
      <c r="BU13" s="9">
        <v>6.1672351731835898E-2</v>
      </c>
      <c r="BV13" s="9">
        <v>6.0706636161467299E-2</v>
      </c>
      <c r="BW13" s="9">
        <v>9.2228955584283207E-2</v>
      </c>
      <c r="BX13" s="9">
        <v>9.5530218477172996E-2</v>
      </c>
      <c r="BY13" s="9">
        <v>0.13216628998510499</v>
      </c>
      <c r="BZ13" s="9">
        <v>0.19767657090266</v>
      </c>
      <c r="CA13" s="9">
        <v>9.8428950549189195E-2</v>
      </c>
      <c r="CB13" s="9">
        <v>5.82307854764159E-2</v>
      </c>
      <c r="CC13" s="9">
        <v>0.101614953896126</v>
      </c>
      <c r="CD13" s="9">
        <v>1.6391062283241602E-2</v>
      </c>
      <c r="CE13" s="9">
        <v>2.41254871050459E-2</v>
      </c>
      <c r="CF13" s="9">
        <v>5.9630826749849097E-3</v>
      </c>
      <c r="CG13" s="9">
        <v>4.3050388011125401E-2</v>
      </c>
      <c r="CH13" s="9">
        <v>1.18788133923963E-2</v>
      </c>
      <c r="CI13" s="9">
        <v>0.15939107604439601</v>
      </c>
      <c r="CJ13" s="9">
        <v>8.9633262354750203E-3</v>
      </c>
      <c r="CK13" s="9">
        <v>0.15675693207204799</v>
      </c>
      <c r="CL13" s="9">
        <v>8.6013411484421303E-3</v>
      </c>
      <c r="CM13" s="9">
        <v>0.13392314975191999</v>
      </c>
      <c r="CN13" s="9">
        <v>9.4710208159331007E-3</v>
      </c>
      <c r="CO13" s="9">
        <v>1.2529100067915E-2</v>
      </c>
      <c r="CP13" s="9">
        <v>7.6177685514753499E-2</v>
      </c>
      <c r="CQ13" s="9">
        <v>1.0252347265050201E-2</v>
      </c>
      <c r="CR13" s="9">
        <v>3.5406383789887703E-2</v>
      </c>
      <c r="CS13" s="9">
        <v>9.6068925295485399E-2</v>
      </c>
      <c r="CT13" s="9">
        <v>3.0136435053977801E-2</v>
      </c>
      <c r="CU13" s="9">
        <v>6.3071641500946601E-2</v>
      </c>
      <c r="CV13" s="9">
        <v>6.7265264690875001E-2</v>
      </c>
      <c r="CW13" s="9">
        <v>0.17154728726271601</v>
      </c>
      <c r="CX13" s="9">
        <v>2.5990713920215201E-2</v>
      </c>
      <c r="CY13" s="9">
        <v>4.69114004343405E-2</v>
      </c>
      <c r="CZ13" s="9">
        <v>0.178856207652341</v>
      </c>
      <c r="DA13" s="9">
        <v>1.6582191086956799E-2</v>
      </c>
      <c r="DB13" s="9">
        <v>1.16861573222689E-2</v>
      </c>
      <c r="DC13" s="9">
        <v>0.11821137997317099</v>
      </c>
      <c r="DD13" s="9">
        <v>0.10936370175933199</v>
      </c>
      <c r="DE13" s="9">
        <v>1.150355230109E-2</v>
      </c>
      <c r="DF13" s="9">
        <v>0.21715096819496901</v>
      </c>
      <c r="DG13" s="9">
        <v>9.4403676655571506E-2</v>
      </c>
      <c r="DH13" s="9">
        <v>9.3776017537103906E-2</v>
      </c>
      <c r="DI13" s="9">
        <v>3.4885540641401702E-2</v>
      </c>
      <c r="DJ13" s="9">
        <v>9.6337691571475297E-3</v>
      </c>
      <c r="DK13" s="9">
        <v>8.36009552682275E-2</v>
      </c>
      <c r="DL13" s="9">
        <v>9.6917271068119995E-2</v>
      </c>
      <c r="DM13" s="9">
        <v>7.8752890069267806E-2</v>
      </c>
      <c r="DN13" s="9">
        <v>7.2476011663755197E-2</v>
      </c>
      <c r="DO13" s="9">
        <v>0.238723497119193</v>
      </c>
      <c r="DP13" s="9">
        <v>4.0087692433425103E-2</v>
      </c>
      <c r="DQ13" s="9">
        <v>1.07817164308255E-2</v>
      </c>
      <c r="DR13" s="9">
        <v>0.111341545741064</v>
      </c>
      <c r="DS13" s="3" t="s">
        <v>14990</v>
      </c>
    </row>
    <row r="14" spans="1:123" x14ac:dyDescent="0.25">
      <c r="A14" s="3" t="s">
        <v>15004</v>
      </c>
      <c r="B14" s="9">
        <v>0.25443789731572097</v>
      </c>
      <c r="C14" s="9">
        <v>0.374352120878789</v>
      </c>
      <c r="D14" s="9">
        <v>9.5608186874630699E-2</v>
      </c>
      <c r="E14" s="9">
        <v>0.152723121650714</v>
      </c>
      <c r="F14" s="9">
        <v>6.3376795138642902E-2</v>
      </c>
      <c r="G14" s="9">
        <v>0.16268622738378399</v>
      </c>
      <c r="H14" s="9">
        <v>0.18881345231317601</v>
      </c>
      <c r="I14" s="9">
        <v>0.23309143603275301</v>
      </c>
      <c r="J14" s="9">
        <v>0.26335999213332001</v>
      </c>
      <c r="K14" s="9">
        <v>0.24264291735507501</v>
      </c>
      <c r="L14" s="9">
        <v>0.28104843897293802</v>
      </c>
      <c r="M14" s="9">
        <v>0.33928337306289502</v>
      </c>
      <c r="N14" s="9">
        <v>0.19696283746614501</v>
      </c>
      <c r="O14" s="9">
        <v>0.41118279225936299</v>
      </c>
      <c r="P14" s="9">
        <v>0.29468694159980602</v>
      </c>
      <c r="Q14" s="9">
        <v>0.41778777688600099</v>
      </c>
      <c r="R14" s="9">
        <v>0.30238736488479701</v>
      </c>
      <c r="S14" s="9">
        <v>0.29506512037152399</v>
      </c>
      <c r="T14" s="9">
        <v>0.30610185580861898</v>
      </c>
      <c r="U14" s="9">
        <v>0.28079958953908102</v>
      </c>
      <c r="V14" s="9">
        <v>0.26552894401884602</v>
      </c>
      <c r="W14" s="9">
        <v>0.289628214852518</v>
      </c>
      <c r="X14" s="9">
        <v>0.250865328463102</v>
      </c>
      <c r="Y14" s="9">
        <v>0.17006532789325801</v>
      </c>
      <c r="Z14" s="9">
        <v>0.37380284976420203</v>
      </c>
      <c r="AA14" s="9">
        <v>0.182463047913794</v>
      </c>
      <c r="AB14" s="9">
        <v>0.42542557796952901</v>
      </c>
      <c r="AC14" s="9">
        <v>0.32810551092939999</v>
      </c>
      <c r="AD14" s="9">
        <v>0.27057404521440398</v>
      </c>
      <c r="AE14" s="9">
        <v>0.274691798374191</v>
      </c>
      <c r="AF14" s="9">
        <v>0.103004728952097</v>
      </c>
      <c r="AG14" s="9">
        <v>6.2370735347326602E-2</v>
      </c>
      <c r="AH14" s="9">
        <v>0.13463710103489701</v>
      </c>
      <c r="AI14" s="9">
        <v>0.27367103723002101</v>
      </c>
      <c r="AJ14" s="9">
        <v>0.35263778265235701</v>
      </c>
      <c r="AK14" s="9">
        <v>0.290707543383733</v>
      </c>
      <c r="AL14" s="9">
        <v>0.227507337966812</v>
      </c>
      <c r="AM14" s="9">
        <v>6.5500471368462806E-2</v>
      </c>
      <c r="AN14" s="9">
        <v>5.8083223919548302E-2</v>
      </c>
      <c r="AO14" s="9">
        <v>9.1006419346589804E-2</v>
      </c>
      <c r="AP14" s="9">
        <v>0.238166315831074</v>
      </c>
      <c r="AQ14" s="9">
        <v>0.23964187234041801</v>
      </c>
      <c r="AR14" s="9">
        <v>0.32454571211285499</v>
      </c>
      <c r="AS14" s="9">
        <v>0.21597904639433901</v>
      </c>
      <c r="AT14" s="9">
        <v>7.3562328925014894E-2</v>
      </c>
      <c r="AU14" s="9">
        <v>0.16574179619906701</v>
      </c>
      <c r="AV14" s="9">
        <v>0.161508980363331</v>
      </c>
      <c r="AW14" s="9">
        <v>0.12023841380491899</v>
      </c>
      <c r="AX14" s="9">
        <v>0.306375794506764</v>
      </c>
      <c r="AY14" s="9">
        <v>0.174955772604693</v>
      </c>
      <c r="AZ14" s="9">
        <v>6.7681095795374194E-2</v>
      </c>
      <c r="BA14" s="9">
        <v>0.16104889850895199</v>
      </c>
      <c r="BB14" s="9">
        <v>0.27837873448550499</v>
      </c>
      <c r="BC14" s="9">
        <v>0.13547442164508799</v>
      </c>
      <c r="BD14" s="9">
        <v>0.25289044544307798</v>
      </c>
      <c r="BE14" s="9">
        <v>0.211005235274526</v>
      </c>
      <c r="BF14" s="9">
        <v>0.24711449267733401</v>
      </c>
      <c r="BG14" s="9">
        <v>0.21065165811802</v>
      </c>
      <c r="BH14" s="9">
        <v>0.21818690271669799</v>
      </c>
      <c r="BI14" s="9">
        <v>0.31659997460962103</v>
      </c>
      <c r="BJ14" s="9">
        <v>0.31060056936435998</v>
      </c>
      <c r="BK14" s="9">
        <v>0.107850564516297</v>
      </c>
      <c r="BL14" s="9">
        <v>0.123319808981161</v>
      </c>
      <c r="BM14" s="9">
        <v>0.161638845831024</v>
      </c>
      <c r="BN14" s="9">
        <v>0.17347852004088701</v>
      </c>
      <c r="BO14" s="9">
        <v>0.20894672349458299</v>
      </c>
      <c r="BP14" s="9">
        <v>0.27293861071721198</v>
      </c>
      <c r="BQ14" s="9">
        <v>0.246191366682672</v>
      </c>
      <c r="BR14" s="9">
        <v>0.17105133601722899</v>
      </c>
      <c r="BS14" s="9">
        <v>0.30257049681807102</v>
      </c>
      <c r="BT14" s="9">
        <v>0.32475673576222602</v>
      </c>
      <c r="BU14" s="9">
        <v>0.152912691597268</v>
      </c>
      <c r="BV14" s="9">
        <v>0.21443958377406599</v>
      </c>
      <c r="BW14" s="9">
        <v>0.23081534107679999</v>
      </c>
      <c r="BX14" s="9">
        <v>0.30310983758510501</v>
      </c>
      <c r="BY14" s="9">
        <v>0.32305861910847</v>
      </c>
      <c r="BZ14" s="9">
        <v>0.32478100058273301</v>
      </c>
      <c r="CA14" s="9">
        <v>0.29510367143335398</v>
      </c>
      <c r="CB14" s="9">
        <v>0.173505179888575</v>
      </c>
      <c r="CC14" s="9">
        <v>0.28863282182333</v>
      </c>
      <c r="CD14" s="9">
        <v>0.242546245392815</v>
      </c>
      <c r="CE14" s="9">
        <v>0.13145040798049701</v>
      </c>
      <c r="CF14" s="9">
        <v>4.5039198190679898E-2</v>
      </c>
      <c r="CG14" s="9">
        <v>0.20383384792349199</v>
      </c>
      <c r="CH14" s="9">
        <v>8.1158629265231499E-2</v>
      </c>
      <c r="CI14" s="9">
        <v>0.23145992453528699</v>
      </c>
      <c r="CJ14" s="9">
        <v>0.11591741016147999</v>
      </c>
      <c r="CK14" s="9">
        <v>0.45665669138369502</v>
      </c>
      <c r="CL14" s="9">
        <v>5.1874865309736097E-2</v>
      </c>
      <c r="CM14" s="9">
        <v>0.16274982905455801</v>
      </c>
      <c r="CN14" s="9">
        <v>8.07747963804403E-2</v>
      </c>
      <c r="CO14" s="9">
        <v>8.7599310008204603E-2</v>
      </c>
      <c r="CP14" s="9">
        <v>0.15714534182866999</v>
      </c>
      <c r="CQ14" s="9">
        <v>5.8622652641617701E-2</v>
      </c>
      <c r="CR14" s="9">
        <v>0.23605554134621701</v>
      </c>
      <c r="CS14" s="9">
        <v>0.20365400363066399</v>
      </c>
      <c r="CT14" s="9">
        <v>5.9474038953610101E-2</v>
      </c>
      <c r="CU14" s="9">
        <v>0.25952736323832298</v>
      </c>
      <c r="CV14" s="9">
        <v>0.117240284998466</v>
      </c>
      <c r="CW14" s="9">
        <v>0.38789257792096499</v>
      </c>
      <c r="CX14" s="9">
        <v>0.119073661971379</v>
      </c>
      <c r="CY14" s="9">
        <v>0.14135602180090701</v>
      </c>
      <c r="CZ14" s="9">
        <v>0.42838358108665398</v>
      </c>
      <c r="DA14" s="9">
        <v>0.124495674027396</v>
      </c>
      <c r="DB14" s="9">
        <v>0.117331578787727</v>
      </c>
      <c r="DC14" s="9">
        <v>0.20583531147662201</v>
      </c>
      <c r="DD14" s="9">
        <v>0.21011054204362101</v>
      </c>
      <c r="DE14" s="9">
        <v>6.5274996649545197E-2</v>
      </c>
      <c r="DF14" s="9">
        <v>0.26472270834889</v>
      </c>
      <c r="DG14" s="9">
        <v>0.27695720328958201</v>
      </c>
      <c r="DH14" s="9">
        <v>0.18115238279148799</v>
      </c>
      <c r="DI14" s="9">
        <v>0.200447015597818</v>
      </c>
      <c r="DJ14" s="9">
        <v>4.7955104148706899E-2</v>
      </c>
      <c r="DK14" s="9">
        <v>0.33844017961999501</v>
      </c>
      <c r="DL14" s="9">
        <v>9.5597857536061606E-2</v>
      </c>
      <c r="DM14" s="9">
        <v>0.13785194203774301</v>
      </c>
      <c r="DN14" s="9">
        <v>0.22678428290998001</v>
      </c>
      <c r="DO14" s="9">
        <v>0.224838796457141</v>
      </c>
      <c r="DP14" s="9">
        <v>9.6682628673458407E-2</v>
      </c>
      <c r="DQ14" s="9">
        <v>0.117258595273854</v>
      </c>
      <c r="DR14" s="9">
        <v>0.19304838551612699</v>
      </c>
      <c r="DS14" s="3" t="s">
        <v>15005</v>
      </c>
    </row>
    <row r="15" spans="1:123" x14ac:dyDescent="0.25">
      <c r="A15" s="3" t="s">
        <v>15006</v>
      </c>
      <c r="B15" s="9">
        <v>0.243298393964436</v>
      </c>
      <c r="C15" s="9">
        <v>0.41971846387115302</v>
      </c>
      <c r="D15" s="9">
        <v>0.105005000583765</v>
      </c>
      <c r="E15" s="9">
        <v>0.23167686389669601</v>
      </c>
      <c r="F15" s="9">
        <v>0.22802998515550699</v>
      </c>
      <c r="G15" s="9">
        <v>0.159592593691955</v>
      </c>
      <c r="H15" s="9">
        <v>0.126954249313802</v>
      </c>
      <c r="I15" s="9">
        <v>0.22213747654765101</v>
      </c>
      <c r="J15" s="9">
        <v>0.41156918016685601</v>
      </c>
      <c r="K15" s="9">
        <v>0.29608656579111398</v>
      </c>
      <c r="L15" s="9">
        <v>0.26211831062409602</v>
      </c>
      <c r="M15" s="9">
        <v>0.20470373448746301</v>
      </c>
      <c r="N15" s="9">
        <v>0.20188107796419599</v>
      </c>
      <c r="O15" s="9">
        <v>0.19111127958393501</v>
      </c>
      <c r="P15" s="9">
        <v>0.31737566203274598</v>
      </c>
      <c r="Q15" s="9">
        <v>0.226170228180993</v>
      </c>
      <c r="R15" s="9">
        <v>0.31096781258282402</v>
      </c>
      <c r="S15" s="9">
        <v>0.33212456664119999</v>
      </c>
      <c r="T15" s="9">
        <v>0.36658166211339699</v>
      </c>
      <c r="U15" s="9">
        <v>0.34552152069706499</v>
      </c>
      <c r="V15" s="9">
        <v>0.23597113251637999</v>
      </c>
      <c r="W15" s="9">
        <v>0.27408044341274301</v>
      </c>
      <c r="X15" s="9">
        <v>0.25635862736111498</v>
      </c>
      <c r="Y15" s="9">
        <v>0.28784607767437498</v>
      </c>
      <c r="Z15" s="9">
        <v>0.26965382046277298</v>
      </c>
      <c r="AA15" s="9">
        <v>0.20338062800986501</v>
      </c>
      <c r="AB15" s="9">
        <v>0.27082347280813701</v>
      </c>
      <c r="AC15" s="9">
        <v>0.38076174584410599</v>
      </c>
      <c r="AD15" s="9">
        <v>0.22889204989103301</v>
      </c>
      <c r="AE15" s="9">
        <v>0.226244441676172</v>
      </c>
      <c r="AF15" s="9">
        <v>0.122064229583301</v>
      </c>
      <c r="AG15" s="9">
        <v>0.181422991154184</v>
      </c>
      <c r="AH15" s="9">
        <v>0.17337931592377201</v>
      </c>
      <c r="AI15" s="9">
        <v>0.14669462930942301</v>
      </c>
      <c r="AJ15" s="9">
        <v>0.203030408885534</v>
      </c>
      <c r="AK15" s="9">
        <v>0.27838349043138</v>
      </c>
      <c r="AL15" s="9">
        <v>9.8650210305396696E-2</v>
      </c>
      <c r="AM15" s="9">
        <v>5.9364969305523797E-2</v>
      </c>
      <c r="AN15" s="9">
        <v>0.210920733252593</v>
      </c>
      <c r="AO15" s="9">
        <v>9.3613261010775994E-2</v>
      </c>
      <c r="AP15" s="9">
        <v>0.30485483071370301</v>
      </c>
      <c r="AQ15" s="9">
        <v>0.199879209151512</v>
      </c>
      <c r="AR15" s="9">
        <v>0.283745764413741</v>
      </c>
      <c r="AS15" s="9">
        <v>0.20480171098434799</v>
      </c>
      <c r="AT15" s="9">
        <v>0.195324443229103</v>
      </c>
      <c r="AU15" s="9">
        <v>0.16276320654912299</v>
      </c>
      <c r="AV15" s="9">
        <v>0.17080489093805401</v>
      </c>
      <c r="AW15" s="9">
        <v>0.195918190917345</v>
      </c>
      <c r="AX15" s="9">
        <v>0.28020686859477101</v>
      </c>
      <c r="AY15" s="9">
        <v>0.163901726789215</v>
      </c>
      <c r="AZ15" s="9">
        <v>0.24643705527022899</v>
      </c>
      <c r="BA15" s="9">
        <v>0.19476845132534801</v>
      </c>
      <c r="BB15" s="9">
        <v>0.23045525729328201</v>
      </c>
      <c r="BC15" s="9">
        <v>0.164408471203426</v>
      </c>
      <c r="BD15" s="9">
        <v>0.235327490408683</v>
      </c>
      <c r="BE15" s="9">
        <v>0.154121848119919</v>
      </c>
      <c r="BF15" s="9">
        <v>0.28591676396604698</v>
      </c>
      <c r="BG15" s="9">
        <v>0.14338522532224099</v>
      </c>
      <c r="BH15" s="9">
        <v>0.25305075398229498</v>
      </c>
      <c r="BI15" s="9">
        <v>0.25606252279620401</v>
      </c>
      <c r="BJ15" s="9">
        <v>0.28440085095612</v>
      </c>
      <c r="BK15" s="9">
        <v>0.17504387360008</v>
      </c>
      <c r="BL15" s="9">
        <v>0.12105990519158499</v>
      </c>
      <c r="BM15" s="9">
        <v>0.126809155144742</v>
      </c>
      <c r="BN15" s="9">
        <v>0.235931925088044</v>
      </c>
      <c r="BO15" s="9">
        <v>9.8313037568478201E-2</v>
      </c>
      <c r="BP15" s="9">
        <v>0.14653412094214199</v>
      </c>
      <c r="BQ15" s="9">
        <v>0.20320147580120501</v>
      </c>
      <c r="BR15" s="9">
        <v>0.157068680042975</v>
      </c>
      <c r="BS15" s="9">
        <v>0.26176496578480901</v>
      </c>
      <c r="BT15" s="9">
        <v>0.29340447097442002</v>
      </c>
      <c r="BU15" s="9">
        <v>0.17030868520811401</v>
      </c>
      <c r="BV15" s="9">
        <v>0.16352774737435899</v>
      </c>
      <c r="BW15" s="9">
        <v>0.19595324910593301</v>
      </c>
      <c r="BX15" s="9">
        <v>0.19941147110616</v>
      </c>
      <c r="BY15" s="9">
        <v>0.30312264449965198</v>
      </c>
      <c r="BZ15" s="9">
        <v>0.333406041794026</v>
      </c>
      <c r="CA15" s="9">
        <v>0.27063525582782699</v>
      </c>
      <c r="CB15" s="9">
        <v>0.19227645716826899</v>
      </c>
      <c r="CC15" s="9">
        <v>0.31660979063438899</v>
      </c>
      <c r="CD15" s="9">
        <v>7.5540414284735097E-2</v>
      </c>
      <c r="CE15" s="9">
        <v>9.8630724987601795E-2</v>
      </c>
      <c r="CF15" s="9">
        <v>7.5720555879723997E-2</v>
      </c>
      <c r="CG15" s="9">
        <v>9.47732039580301E-2</v>
      </c>
      <c r="CH15" s="9">
        <v>8.3194004400309995E-2</v>
      </c>
      <c r="CI15" s="9">
        <v>0.31672834701752101</v>
      </c>
      <c r="CJ15" s="9">
        <v>0.132016557770714</v>
      </c>
      <c r="CK15" s="9">
        <v>0.28513651914896998</v>
      </c>
      <c r="CL15" s="9">
        <v>0.178085931088178</v>
      </c>
      <c r="CM15" s="9">
        <v>0.215933686100059</v>
      </c>
      <c r="CN15" s="9">
        <v>8.0362047972758796E-2</v>
      </c>
      <c r="CO15" s="9">
        <v>4.7211860032840898E-2</v>
      </c>
      <c r="CP15" s="9">
        <v>0.14469208724705099</v>
      </c>
      <c r="CQ15" s="9">
        <v>0.15093554692988301</v>
      </c>
      <c r="CR15" s="9">
        <v>0.16415220508171999</v>
      </c>
      <c r="CS15" s="9">
        <v>0.228607638536651</v>
      </c>
      <c r="CT15" s="9">
        <v>0.131373802593515</v>
      </c>
      <c r="CU15" s="9">
        <v>0.155827427134555</v>
      </c>
      <c r="CV15" s="9">
        <v>0.16710164647338899</v>
      </c>
      <c r="CW15" s="9">
        <v>0.27242590772507003</v>
      </c>
      <c r="CX15" s="9">
        <v>0.21294368534576999</v>
      </c>
      <c r="CY15" s="9">
        <v>0.154612864421144</v>
      </c>
      <c r="CZ15" s="9">
        <v>0.31000485963593499</v>
      </c>
      <c r="DA15" s="9">
        <v>0.21125652031436201</v>
      </c>
      <c r="DB15" s="9">
        <v>0.20004774069333101</v>
      </c>
      <c r="DC15" s="9">
        <v>0.303466108764752</v>
      </c>
      <c r="DD15" s="9">
        <v>0.27893748708058003</v>
      </c>
      <c r="DE15" s="9">
        <v>0.17411629727194999</v>
      </c>
      <c r="DF15" s="9">
        <v>0.30641997184918401</v>
      </c>
      <c r="DG15" s="9">
        <v>0.24246570306432499</v>
      </c>
      <c r="DH15" s="9">
        <v>0.22543676671562199</v>
      </c>
      <c r="DI15" s="9">
        <v>0.13985719664818599</v>
      </c>
      <c r="DJ15" s="9">
        <v>0.16607362604286199</v>
      </c>
      <c r="DK15" s="9">
        <v>0.17519429741829901</v>
      </c>
      <c r="DL15" s="9">
        <v>0.220481795859921</v>
      </c>
      <c r="DM15" s="9">
        <v>0.203327874950298</v>
      </c>
      <c r="DN15" s="9">
        <v>0.27244042152132097</v>
      </c>
      <c r="DO15" s="9">
        <v>0.25807043931380003</v>
      </c>
      <c r="DP15" s="9">
        <v>0.16213504543843399</v>
      </c>
      <c r="DQ15" s="9">
        <v>0.16700870393959399</v>
      </c>
      <c r="DR15" s="9">
        <v>0.21262040112553901</v>
      </c>
      <c r="DS15" s="3" t="s">
        <v>15007</v>
      </c>
    </row>
    <row r="16" spans="1:123" x14ac:dyDescent="0.25">
      <c r="A16" s="3" t="s">
        <v>15008</v>
      </c>
      <c r="B16" s="9">
        <v>0.176847372617776</v>
      </c>
      <c r="C16" s="9">
        <v>0.272639712505299</v>
      </c>
      <c r="D16" s="9">
        <v>6.7692328054277398E-2</v>
      </c>
      <c r="E16" s="9">
        <v>0.114952060478692</v>
      </c>
      <c r="F16" s="9">
        <v>9.1070099746885499E-2</v>
      </c>
      <c r="G16" s="9">
        <v>0.106054550479819</v>
      </c>
      <c r="H16" s="9">
        <v>9.4816376379835601E-2</v>
      </c>
      <c r="I16" s="9">
        <v>0.19293538545140701</v>
      </c>
      <c r="J16" s="9">
        <v>0.185586827768107</v>
      </c>
      <c r="K16" s="9">
        <v>0.22102622603605801</v>
      </c>
      <c r="L16" s="9">
        <v>0.15052899235004699</v>
      </c>
      <c r="M16" s="9">
        <v>0.233691745597325</v>
      </c>
      <c r="N16" s="9">
        <v>0.10098675902123901</v>
      </c>
      <c r="O16" s="9">
        <v>0.148509735645172</v>
      </c>
      <c r="P16" s="9">
        <v>0.29149812568653</v>
      </c>
      <c r="Q16" s="9">
        <v>0.21733381903523699</v>
      </c>
      <c r="R16" s="9">
        <v>0.22049181075045801</v>
      </c>
      <c r="S16" s="9">
        <v>0.22375909572792499</v>
      </c>
      <c r="T16" s="9">
        <v>0.233069941333132</v>
      </c>
      <c r="U16" s="9">
        <v>0.191896550939642</v>
      </c>
      <c r="V16" s="9">
        <v>0.18100943574661499</v>
      </c>
      <c r="W16" s="9">
        <v>0.21295832320893199</v>
      </c>
      <c r="X16" s="9">
        <v>0.21964226946382201</v>
      </c>
      <c r="Y16" s="9">
        <v>0.15062910432101601</v>
      </c>
      <c r="Z16" s="9">
        <v>0.24520324703285401</v>
      </c>
      <c r="AA16" s="9">
        <v>0.14115666313331701</v>
      </c>
      <c r="AB16" s="9">
        <v>0.204749744752484</v>
      </c>
      <c r="AC16" s="9">
        <v>0.29298139085854902</v>
      </c>
      <c r="AD16" s="9">
        <v>0.14121302133691499</v>
      </c>
      <c r="AE16" s="9">
        <v>0.13940062869709399</v>
      </c>
      <c r="AF16" s="9">
        <v>7.8035076605208406E-2</v>
      </c>
      <c r="AG16" s="9">
        <v>6.8933705099353704E-2</v>
      </c>
      <c r="AH16" s="9">
        <v>7.4690296394840303E-2</v>
      </c>
      <c r="AI16" s="9">
        <v>0.11943543632479001</v>
      </c>
      <c r="AJ16" s="9">
        <v>0.17497432246403799</v>
      </c>
      <c r="AK16" s="9">
        <v>0.18939086074425701</v>
      </c>
      <c r="AL16" s="9">
        <v>9.7430581513351197E-2</v>
      </c>
      <c r="AM16" s="9">
        <v>2.4637039893606001E-2</v>
      </c>
      <c r="AN16" s="9">
        <v>7.5599464377124795E-2</v>
      </c>
      <c r="AO16" s="9">
        <v>6.14398835123076E-2</v>
      </c>
      <c r="AP16" s="9">
        <v>0.18018902156528199</v>
      </c>
      <c r="AQ16" s="9">
        <v>0.13950979232010199</v>
      </c>
      <c r="AR16" s="9">
        <v>0.18640838333284801</v>
      </c>
      <c r="AS16" s="9">
        <v>0.20563796078635599</v>
      </c>
      <c r="AT16" s="9">
        <v>7.4211509059033801E-2</v>
      </c>
      <c r="AU16" s="9">
        <v>7.5936547180705402E-2</v>
      </c>
      <c r="AV16" s="9">
        <v>0.12377744114443399</v>
      </c>
      <c r="AW16" s="9">
        <v>7.7267359182659798E-2</v>
      </c>
      <c r="AX16" s="9">
        <v>0.21151750808770001</v>
      </c>
      <c r="AY16" s="9">
        <v>0.12838619050949901</v>
      </c>
      <c r="AZ16" s="9">
        <v>0.10131518184450999</v>
      </c>
      <c r="BA16" s="9">
        <v>0.143839736049096</v>
      </c>
      <c r="BB16" s="9">
        <v>0.17231211165510801</v>
      </c>
      <c r="BC16" s="9">
        <v>9.2230850098539499E-2</v>
      </c>
      <c r="BD16" s="9">
        <v>0.184014099722906</v>
      </c>
      <c r="BE16" s="9">
        <v>0.12145828342517601</v>
      </c>
      <c r="BF16" s="9">
        <v>0.22355254378532199</v>
      </c>
      <c r="BG16" s="9">
        <v>0.116764684555778</v>
      </c>
      <c r="BH16" s="9">
        <v>0.190986293634862</v>
      </c>
      <c r="BI16" s="9">
        <v>0.17232260486543099</v>
      </c>
      <c r="BJ16" s="9">
        <v>0.22505607384643</v>
      </c>
      <c r="BK16" s="9">
        <v>7.5356067693652204E-2</v>
      </c>
      <c r="BL16" s="9">
        <v>7.5708025284346905E-2</v>
      </c>
      <c r="BM16" s="9">
        <v>0.114326473538352</v>
      </c>
      <c r="BN16" s="9">
        <v>0.14361810990774099</v>
      </c>
      <c r="BO16" s="9">
        <v>6.2177968163045799E-2</v>
      </c>
      <c r="BP16" s="9">
        <v>0.1147578808198</v>
      </c>
      <c r="BQ16" s="9">
        <v>0.13135690703754699</v>
      </c>
      <c r="BR16" s="9">
        <v>0.102826423674996</v>
      </c>
      <c r="BS16" s="9">
        <v>0.18895306472485701</v>
      </c>
      <c r="BT16" s="9">
        <v>0.24084901653837901</v>
      </c>
      <c r="BU16" s="9">
        <v>0.103911021205536</v>
      </c>
      <c r="BV16" s="9">
        <v>0.100286014785103</v>
      </c>
      <c r="BW16" s="9">
        <v>0.12534302747030601</v>
      </c>
      <c r="BX16" s="9">
        <v>0.146619785475954</v>
      </c>
      <c r="BY16" s="9">
        <v>0.222678013780821</v>
      </c>
      <c r="BZ16" s="9">
        <v>0.194407484162091</v>
      </c>
      <c r="CA16" s="9">
        <v>0.204876029253827</v>
      </c>
      <c r="CB16" s="9">
        <v>0.120338634850163</v>
      </c>
      <c r="CC16" s="9">
        <v>0.18738454209906999</v>
      </c>
      <c r="CD16" s="9">
        <v>4.8495641280875003E-2</v>
      </c>
      <c r="CE16" s="9">
        <v>5.9491451017926703E-2</v>
      </c>
      <c r="CF16" s="9">
        <v>5.0070355065353997E-2</v>
      </c>
      <c r="CG16" s="9">
        <v>8.4545644364141595E-2</v>
      </c>
      <c r="CH16" s="9">
        <v>5.6132461959685E-2</v>
      </c>
      <c r="CI16" s="9">
        <v>0.15607602533817</v>
      </c>
      <c r="CJ16" s="9">
        <v>5.7183411419813403E-2</v>
      </c>
      <c r="CK16" s="9">
        <v>0.23368032825518001</v>
      </c>
      <c r="CL16" s="9">
        <v>6.3122193322915895E-2</v>
      </c>
      <c r="CM16" s="9">
        <v>0.18742080391931601</v>
      </c>
      <c r="CN16" s="9">
        <v>4.7703135279921503E-2</v>
      </c>
      <c r="CO16" s="9">
        <v>3.3391277355984697E-2</v>
      </c>
      <c r="CP16" s="9">
        <v>0.23835483725335099</v>
      </c>
      <c r="CQ16" s="9">
        <v>5.59486642559597E-2</v>
      </c>
      <c r="CR16" s="9">
        <v>6.9416506462989497E-2</v>
      </c>
      <c r="CS16" s="9">
        <v>0.10639012742512099</v>
      </c>
      <c r="CT16" s="9">
        <v>7.8871006216564093E-2</v>
      </c>
      <c r="CU16" s="9">
        <v>0.109867840936499</v>
      </c>
      <c r="CV16" s="9">
        <v>8.2233503221348495E-2</v>
      </c>
      <c r="CW16" s="9">
        <v>0.167785386575559</v>
      </c>
      <c r="CX16" s="9">
        <v>0.123143034434907</v>
      </c>
      <c r="CY16" s="9">
        <v>0.104565455416155</v>
      </c>
      <c r="CZ16" s="9">
        <v>0.23722915880067</v>
      </c>
      <c r="DA16" s="9">
        <v>8.5498453180234399E-2</v>
      </c>
      <c r="DB16" s="9">
        <v>8.1883107053823401E-2</v>
      </c>
      <c r="DC16" s="9">
        <v>0.123521258896354</v>
      </c>
      <c r="DD16" s="9">
        <v>0.11748031085833199</v>
      </c>
      <c r="DE16" s="9">
        <v>6.2675139443128303E-2</v>
      </c>
      <c r="DF16" s="9">
        <v>0.26268141422555302</v>
      </c>
      <c r="DG16" s="9">
        <v>0.186202248654947</v>
      </c>
      <c r="DH16" s="9">
        <v>8.4126451451568399E-2</v>
      </c>
      <c r="DI16" s="9">
        <v>6.0942375626662403E-2</v>
      </c>
      <c r="DJ16" s="9">
        <v>5.9614740930818297E-2</v>
      </c>
      <c r="DK16" s="9">
        <v>0.14855976315524999</v>
      </c>
      <c r="DL16" s="9">
        <v>0.107213802235163</v>
      </c>
      <c r="DM16" s="9">
        <v>0.227052392285086</v>
      </c>
      <c r="DN16" s="9">
        <v>0.19161547725074299</v>
      </c>
      <c r="DO16" s="9">
        <v>0.21251423353496901</v>
      </c>
      <c r="DP16" s="9">
        <v>0.119726738709519</v>
      </c>
      <c r="DQ16" s="9">
        <v>7.9046994187156105E-2</v>
      </c>
      <c r="DR16" s="9">
        <v>0.22624144102549301</v>
      </c>
      <c r="DS16" s="3" t="s">
        <v>15009</v>
      </c>
    </row>
    <row r="17" spans="1:123" x14ac:dyDescent="0.25">
      <c r="A17" s="3" t="s">
        <v>15010</v>
      </c>
      <c r="B17" s="9">
        <v>3.7528310657249202E-2</v>
      </c>
      <c r="C17" s="9">
        <v>9.3539451842577101E-2</v>
      </c>
      <c r="D17" s="9">
        <v>8.8598612002743805E-3</v>
      </c>
      <c r="E17" s="9">
        <v>1.8747632139291599E-2</v>
      </c>
      <c r="F17" s="9">
        <v>1.07924160944075E-2</v>
      </c>
      <c r="G17" s="9">
        <v>5.4439639975234801E-2</v>
      </c>
      <c r="H17" s="9">
        <v>2.43170273746166E-2</v>
      </c>
      <c r="I17" s="9">
        <v>2.2694412471267598E-2</v>
      </c>
      <c r="J17" s="9">
        <v>0.120607057521499</v>
      </c>
      <c r="K17" s="9">
        <v>8.6796368947795202E-2</v>
      </c>
      <c r="L17" s="9">
        <v>2.2781936347924601E-2</v>
      </c>
      <c r="M17" s="9">
        <v>2.68010237263673E-2</v>
      </c>
      <c r="N17" s="9">
        <v>5.2019787459531099E-2</v>
      </c>
      <c r="O17" s="9">
        <v>5.9332404322530299E-2</v>
      </c>
      <c r="P17" s="9">
        <v>0.113901698343636</v>
      </c>
      <c r="Q17" s="9">
        <v>6.6912226224185994E-2</v>
      </c>
      <c r="R17" s="9">
        <v>6.2970454776030693E-2</v>
      </c>
      <c r="S17" s="9">
        <v>6.4514531278416595E-2</v>
      </c>
      <c r="T17" s="9">
        <v>9.2422159689764097E-2</v>
      </c>
      <c r="U17" s="9">
        <v>5.6123075343707203E-2</v>
      </c>
      <c r="V17" s="9">
        <v>3.9324744061518799E-2</v>
      </c>
      <c r="W17" s="9">
        <v>6.5940957686483004E-2</v>
      </c>
      <c r="X17" s="9">
        <v>6.1784013623021397E-2</v>
      </c>
      <c r="Y17" s="9">
        <v>6.7386944554480105E-2</v>
      </c>
      <c r="Z17" s="9">
        <v>4.1177766982028199E-2</v>
      </c>
      <c r="AA17" s="9">
        <v>3.6643571809600997E-2</v>
      </c>
      <c r="AB17" s="9">
        <v>7.7598406766293093E-2</v>
      </c>
      <c r="AC17" s="9">
        <v>8.8991701781691801E-2</v>
      </c>
      <c r="AD17" s="9">
        <v>2.76709447184816E-2</v>
      </c>
      <c r="AE17" s="9">
        <v>2.7730993496976601E-2</v>
      </c>
      <c r="AF17" s="9">
        <v>7.3550146302448997E-3</v>
      </c>
      <c r="AG17" s="9">
        <v>4.3623979285844997E-3</v>
      </c>
      <c r="AH17" s="9">
        <v>1.0671356651120701E-2</v>
      </c>
      <c r="AI17" s="9">
        <v>1.6634056461598001E-2</v>
      </c>
      <c r="AJ17" s="9">
        <v>2.73141931126278E-2</v>
      </c>
      <c r="AK17" s="9">
        <v>6.96093380363043E-2</v>
      </c>
      <c r="AL17" s="9">
        <v>1.04317195032438E-2</v>
      </c>
      <c r="AM17" s="9">
        <v>2.1099846001504398E-3</v>
      </c>
      <c r="AN17" s="9">
        <v>5.2314897028075099E-3</v>
      </c>
      <c r="AO17" s="9">
        <v>5.3958733796915003E-3</v>
      </c>
      <c r="AP17" s="9">
        <v>9.3376359595774006E-2</v>
      </c>
      <c r="AQ17" s="9">
        <v>2.23550841994886E-2</v>
      </c>
      <c r="AR17" s="9">
        <v>6.8229078541132498E-2</v>
      </c>
      <c r="AS17" s="9">
        <v>6.2682400349148404E-2</v>
      </c>
      <c r="AT17" s="9">
        <v>6.0538092700283003E-3</v>
      </c>
      <c r="AU17" s="9">
        <v>1.6184675604644001E-2</v>
      </c>
      <c r="AV17" s="9">
        <v>2.4482689376861301E-2</v>
      </c>
      <c r="AW17" s="9">
        <v>1.1918707058706599E-2</v>
      </c>
      <c r="AX17" s="9">
        <v>5.2472339377227097E-2</v>
      </c>
      <c r="AY17" s="9">
        <v>2.81844812472231E-2</v>
      </c>
      <c r="AZ17" s="9">
        <v>1.4459267281554901E-2</v>
      </c>
      <c r="BA17" s="9">
        <v>1.66987457325589E-2</v>
      </c>
      <c r="BB17" s="9">
        <v>5.8978799162269398E-2</v>
      </c>
      <c r="BC17" s="9">
        <v>1.34179272281186E-2</v>
      </c>
      <c r="BD17" s="9">
        <v>5.2345760564550599E-2</v>
      </c>
      <c r="BE17" s="9">
        <v>4.9766122095469503E-2</v>
      </c>
      <c r="BF17" s="9">
        <v>0.104850755596607</v>
      </c>
      <c r="BG17" s="9">
        <v>3.30325841197728E-2</v>
      </c>
      <c r="BH17" s="9">
        <v>3.6523883462470402E-2</v>
      </c>
      <c r="BI17" s="9">
        <v>0.14030229817694401</v>
      </c>
      <c r="BJ17" s="9">
        <v>7.1146099446170702E-2</v>
      </c>
      <c r="BK17" s="9">
        <v>1.20343614448009E-2</v>
      </c>
      <c r="BL17" s="9">
        <v>9.6179483017737599E-3</v>
      </c>
      <c r="BM17" s="9">
        <v>3.1694201220293601E-2</v>
      </c>
      <c r="BN17" s="9">
        <v>2.0357782017937399E-2</v>
      </c>
      <c r="BO17" s="9">
        <v>9.5975532168096605E-3</v>
      </c>
      <c r="BP17" s="9">
        <v>2.6909292839731199E-2</v>
      </c>
      <c r="BQ17" s="9">
        <v>1.61485936947703E-2</v>
      </c>
      <c r="BR17" s="9">
        <v>2.29712715885966E-2</v>
      </c>
      <c r="BS17" s="9">
        <v>3.5303643606490701E-2</v>
      </c>
      <c r="BT17" s="9">
        <v>7.84972645262733E-2</v>
      </c>
      <c r="BU17" s="9">
        <v>3.2929735554714103E-2</v>
      </c>
      <c r="BV17" s="9">
        <v>4.95233241461005E-2</v>
      </c>
      <c r="BW17" s="9">
        <v>1.82565236413216E-2</v>
      </c>
      <c r="BX17" s="9">
        <v>3.2955530228957301E-2</v>
      </c>
      <c r="BY17" s="9">
        <v>0.108775219075765</v>
      </c>
      <c r="BZ17" s="9">
        <v>5.2797935748797299E-2</v>
      </c>
      <c r="CA17" s="9">
        <v>6.7645306695091903E-2</v>
      </c>
      <c r="CB17" s="9">
        <v>2.1781132553629901E-2</v>
      </c>
      <c r="CC17" s="9">
        <v>4.3459373568205603E-2</v>
      </c>
      <c r="CD17" s="9">
        <v>1.3996023891214E-2</v>
      </c>
      <c r="CE17" s="9">
        <v>2.2381055773063901E-2</v>
      </c>
      <c r="CF17" s="9">
        <v>1.2043745187361201E-3</v>
      </c>
      <c r="CG17" s="9">
        <v>1.03429907004706E-2</v>
      </c>
      <c r="CH17" s="9">
        <v>5.1973474342049703E-3</v>
      </c>
      <c r="CI17" s="9">
        <v>0.119416467573722</v>
      </c>
      <c r="CJ17" s="9">
        <v>9.4565416744297696E-3</v>
      </c>
      <c r="CK17" s="9">
        <v>6.3394389642188007E-2</v>
      </c>
      <c r="CL17" s="9">
        <v>3.5963581855203998E-3</v>
      </c>
      <c r="CM17" s="9">
        <v>2.9430092570642899E-2</v>
      </c>
      <c r="CN17" s="9">
        <v>3.82768261097566E-3</v>
      </c>
      <c r="CO17" s="9">
        <v>7.3020229363072202E-3</v>
      </c>
      <c r="CP17" s="9">
        <v>3.6666418313609797E-2</v>
      </c>
      <c r="CQ17" s="9">
        <v>2.9561113195786201E-3</v>
      </c>
      <c r="CR17" s="9">
        <v>5.0728040915604096E-3</v>
      </c>
      <c r="CS17" s="9">
        <v>3.2193277986450899E-2</v>
      </c>
      <c r="CT17" s="9">
        <v>3.5209242988494299E-3</v>
      </c>
      <c r="CU17" s="9">
        <v>1.3677003488613001E-2</v>
      </c>
      <c r="CV17" s="9">
        <v>5.7079621704306796E-3</v>
      </c>
      <c r="CW17" s="9">
        <v>3.7855299294215397E-2</v>
      </c>
      <c r="CX17" s="9">
        <v>1.7015394724745201E-2</v>
      </c>
      <c r="CY17" s="9">
        <v>1.2198829625584299E-2</v>
      </c>
      <c r="CZ17" s="9">
        <v>4.9657861554500998E-2</v>
      </c>
      <c r="DA17" s="9">
        <v>7.0012449453172899E-3</v>
      </c>
      <c r="DB17" s="9">
        <v>1.2858386234626E-2</v>
      </c>
      <c r="DC17" s="9">
        <v>8.9570723229423402E-2</v>
      </c>
      <c r="DD17" s="9">
        <v>8.3940875705761794E-2</v>
      </c>
      <c r="DE17" s="9">
        <v>5.5122896623591702E-3</v>
      </c>
      <c r="DF17" s="9">
        <v>7.9767767281796603E-2</v>
      </c>
      <c r="DG17" s="9">
        <v>3.9838106684161503E-2</v>
      </c>
      <c r="DH17" s="9">
        <v>7.0155554152506294E-2</v>
      </c>
      <c r="DI17" s="9">
        <v>2.1148255048072401E-3</v>
      </c>
      <c r="DJ17" s="9">
        <v>3.7485169533408901E-3</v>
      </c>
      <c r="DK17" s="9">
        <v>2.8233470102802399E-2</v>
      </c>
      <c r="DL17" s="9">
        <v>8.0036879223371396E-2</v>
      </c>
      <c r="DM17" s="9">
        <v>4.1411345584415102E-2</v>
      </c>
      <c r="DN17" s="9">
        <v>7.3066586427261396E-2</v>
      </c>
      <c r="DO17" s="9">
        <v>8.4648122073381099E-2</v>
      </c>
      <c r="DP17" s="9">
        <v>1.0282015178565199E-2</v>
      </c>
      <c r="DQ17" s="9">
        <v>1.33065485261195E-2</v>
      </c>
      <c r="DR17" s="9">
        <v>3.9808741819714201E-2</v>
      </c>
      <c r="DS17" s="3" t="s">
        <v>15011</v>
      </c>
    </row>
    <row r="18" spans="1:123" x14ac:dyDescent="0.25">
      <c r="A18" s="3" t="s">
        <v>15012</v>
      </c>
      <c r="B18" s="9">
        <v>7.3771617379478294E-2</v>
      </c>
      <c r="C18" s="9">
        <v>0.14382848008846499</v>
      </c>
      <c r="D18" s="9">
        <v>1.7174436046709499E-2</v>
      </c>
      <c r="E18" s="9">
        <v>3.4922818722111199E-2</v>
      </c>
      <c r="F18" s="9">
        <v>2.8801703226245302E-2</v>
      </c>
      <c r="G18" s="9">
        <v>4.2029120870844899E-2</v>
      </c>
      <c r="H18" s="9">
        <v>3.7141371434110802E-2</v>
      </c>
      <c r="I18" s="9">
        <v>6.3040005487387099E-2</v>
      </c>
      <c r="J18" s="9">
        <v>8.5518668096988701E-2</v>
      </c>
      <c r="K18" s="9">
        <v>0.11605761246752801</v>
      </c>
      <c r="L18" s="9">
        <v>5.1578500087495503E-2</v>
      </c>
      <c r="M18" s="9">
        <v>9.5215951826572207E-2</v>
      </c>
      <c r="N18" s="9">
        <v>2.8414040876404999E-2</v>
      </c>
      <c r="O18" s="9">
        <v>7.8916481067243596E-2</v>
      </c>
      <c r="P18" s="9">
        <v>0.233350862283876</v>
      </c>
      <c r="Q18" s="9">
        <v>0.15275481609483799</v>
      </c>
      <c r="R18" s="9">
        <v>0.121999517144223</v>
      </c>
      <c r="S18" s="9">
        <v>0.108157480916132</v>
      </c>
      <c r="T18" s="9">
        <v>0.100138341376382</v>
      </c>
      <c r="U18" s="9">
        <v>8.1609891856828098E-2</v>
      </c>
      <c r="V18" s="9">
        <v>7.6420718562516102E-2</v>
      </c>
      <c r="W18" s="9">
        <v>0.118806274956087</v>
      </c>
      <c r="X18" s="9">
        <v>0.10364263975339701</v>
      </c>
      <c r="Y18" s="9">
        <v>6.2614095781596296E-2</v>
      </c>
      <c r="Z18" s="9">
        <v>7.9803589974154404E-2</v>
      </c>
      <c r="AA18" s="9">
        <v>5.4238305362817603E-2</v>
      </c>
      <c r="AB18" s="9">
        <v>0.115979116410122</v>
      </c>
      <c r="AC18" s="9">
        <v>0.198031519304639</v>
      </c>
      <c r="AD18" s="9">
        <v>6.4148078857452301E-2</v>
      </c>
      <c r="AE18" s="9">
        <v>6.6145780114469394E-2</v>
      </c>
      <c r="AF18" s="9">
        <v>2.3277744312178401E-2</v>
      </c>
      <c r="AG18" s="9">
        <v>1.47129978852774E-2</v>
      </c>
      <c r="AH18" s="9">
        <v>2.7685312565604699E-2</v>
      </c>
      <c r="AI18" s="9">
        <v>4.7320626704455401E-2</v>
      </c>
      <c r="AJ18" s="9">
        <v>6.9739808435163295E-2</v>
      </c>
      <c r="AK18" s="9">
        <v>0.11506687184765101</v>
      </c>
      <c r="AL18" s="9">
        <v>2.4790506798399298E-2</v>
      </c>
      <c r="AM18" s="9">
        <v>7.3996366513476904E-3</v>
      </c>
      <c r="AN18" s="9">
        <v>1.7516676424218398E-2</v>
      </c>
      <c r="AO18" s="9">
        <v>1.69473863504996E-2</v>
      </c>
      <c r="AP18" s="9">
        <v>7.5247447048845104E-2</v>
      </c>
      <c r="AQ18" s="9">
        <v>7.0829101161964794E-2</v>
      </c>
      <c r="AR18" s="9">
        <v>9.8387708523880804E-2</v>
      </c>
      <c r="AS18" s="9">
        <v>0.16586989425686199</v>
      </c>
      <c r="AT18" s="9">
        <v>1.6965081050453499E-2</v>
      </c>
      <c r="AU18" s="9">
        <v>3.00180400739712E-2</v>
      </c>
      <c r="AV18" s="9">
        <v>4.6045180979739801E-2</v>
      </c>
      <c r="AW18" s="9">
        <v>2.4595710818037499E-2</v>
      </c>
      <c r="AX18" s="9">
        <v>0.12920445028748501</v>
      </c>
      <c r="AY18" s="9">
        <v>0.100171257433825</v>
      </c>
      <c r="AZ18" s="9">
        <v>3.3839765553822398E-2</v>
      </c>
      <c r="BA18" s="9">
        <v>4.9620351418595797E-2</v>
      </c>
      <c r="BB18" s="9">
        <v>8.1465302013111196E-2</v>
      </c>
      <c r="BC18" s="9">
        <v>3.0111725795230099E-2</v>
      </c>
      <c r="BD18" s="9">
        <v>9.5037086355363495E-2</v>
      </c>
      <c r="BE18" s="9">
        <v>3.6691070845716503E-2</v>
      </c>
      <c r="BF18" s="9">
        <v>0.120160133204542</v>
      </c>
      <c r="BG18" s="9">
        <v>2.88469827827047E-2</v>
      </c>
      <c r="BH18" s="9">
        <v>8.4852748320499993E-2</v>
      </c>
      <c r="BI18" s="9">
        <v>6.6682480145967005E-2</v>
      </c>
      <c r="BJ18" s="9">
        <v>9.0767307965244695E-2</v>
      </c>
      <c r="BK18" s="9">
        <v>2.7488571447869901E-2</v>
      </c>
      <c r="BL18" s="9">
        <v>2.5633718311855701E-2</v>
      </c>
      <c r="BM18" s="9">
        <v>7.0980959526980594E-2</v>
      </c>
      <c r="BN18" s="9">
        <v>6.9770659945770502E-2</v>
      </c>
      <c r="BO18" s="9">
        <v>3.7767159306086998E-2</v>
      </c>
      <c r="BP18" s="9">
        <v>8.2950389921804299E-2</v>
      </c>
      <c r="BQ18" s="9">
        <v>5.7808511911379402E-2</v>
      </c>
      <c r="BR18" s="9">
        <v>4.1546841081664301E-2</v>
      </c>
      <c r="BS18" s="9">
        <v>7.7196161270384006E-2</v>
      </c>
      <c r="BT18" s="9">
        <v>0.145863888417082</v>
      </c>
      <c r="BU18" s="9">
        <v>3.0027176523098401E-2</v>
      </c>
      <c r="BV18" s="9">
        <v>3.9082826650091398E-2</v>
      </c>
      <c r="BW18" s="9">
        <v>4.1571523076066798E-2</v>
      </c>
      <c r="BX18" s="9">
        <v>4.8687114174394502E-2</v>
      </c>
      <c r="BY18" s="9">
        <v>0.113212036828424</v>
      </c>
      <c r="BZ18" s="9">
        <v>9.07858391588863E-2</v>
      </c>
      <c r="CA18" s="9">
        <v>0.10510745921607299</v>
      </c>
      <c r="CB18" s="9">
        <v>4.5348732866314703E-2</v>
      </c>
      <c r="CC18" s="9">
        <v>7.5267190648751606E-2</v>
      </c>
      <c r="CD18" s="9">
        <v>2.51762832409472E-2</v>
      </c>
      <c r="CE18" s="9">
        <v>2.0821497129666001E-2</v>
      </c>
      <c r="CF18" s="9">
        <v>1.1209517103192301E-2</v>
      </c>
      <c r="CG18" s="9">
        <v>2.6126409448788201E-2</v>
      </c>
      <c r="CH18" s="9">
        <v>1.2520916216344401E-2</v>
      </c>
      <c r="CI18" s="9">
        <v>8.9310140291445198E-2</v>
      </c>
      <c r="CJ18" s="9">
        <v>2.14069627656686E-2</v>
      </c>
      <c r="CK18" s="9">
        <v>8.3157865469389997E-2</v>
      </c>
      <c r="CL18" s="9">
        <v>1.3374450306992599E-2</v>
      </c>
      <c r="CM18" s="9">
        <v>0.14146994589353901</v>
      </c>
      <c r="CN18" s="9">
        <v>1.00354546922606E-2</v>
      </c>
      <c r="CO18" s="9">
        <v>1.2030800123509299E-2</v>
      </c>
      <c r="CP18" s="9">
        <v>0.29456076686813898</v>
      </c>
      <c r="CQ18" s="9">
        <v>1.1092189865101699E-2</v>
      </c>
      <c r="CR18" s="9">
        <v>1.29409506226895E-2</v>
      </c>
      <c r="CS18" s="9">
        <v>4.8510042999089703E-2</v>
      </c>
      <c r="CT18" s="9">
        <v>1.8687697407007001E-2</v>
      </c>
      <c r="CU18" s="9">
        <v>3.4690924375118601E-2</v>
      </c>
      <c r="CV18" s="9">
        <v>2.3233668213972401E-2</v>
      </c>
      <c r="CW18" s="9">
        <v>6.3968771776015301E-2</v>
      </c>
      <c r="CX18" s="9">
        <v>4.1362256684863499E-2</v>
      </c>
      <c r="CY18" s="9">
        <v>4.0915097482988501E-2</v>
      </c>
      <c r="CZ18" s="9">
        <v>0.115197936331777</v>
      </c>
      <c r="DA18" s="9">
        <v>2.4865074585027399E-2</v>
      </c>
      <c r="DB18" s="9">
        <v>2.68267615764167E-2</v>
      </c>
      <c r="DC18" s="9">
        <v>5.0326676595505902E-2</v>
      </c>
      <c r="DD18" s="9">
        <v>5.24707913114726E-2</v>
      </c>
      <c r="DE18" s="9">
        <v>1.4740407940951199E-2</v>
      </c>
      <c r="DF18" s="9">
        <v>0.20171671718633699</v>
      </c>
      <c r="DG18" s="9">
        <v>5.8753351825831197E-2</v>
      </c>
      <c r="DH18" s="9">
        <v>4.00020813790707E-2</v>
      </c>
      <c r="DI18" s="9">
        <v>9.4002750924371305E-3</v>
      </c>
      <c r="DJ18" s="9">
        <v>1.25039590220581E-2</v>
      </c>
      <c r="DK18" s="9">
        <v>4.9858445079967402E-2</v>
      </c>
      <c r="DL18" s="9">
        <v>3.1648706992263999E-2</v>
      </c>
      <c r="DM18" s="9">
        <v>5.9418480420173399E-2</v>
      </c>
      <c r="DN18" s="9">
        <v>0.10244677134894301</v>
      </c>
      <c r="DO18" s="9">
        <v>0.14804174379120499</v>
      </c>
      <c r="DP18" s="9">
        <v>5.6051253800482301E-2</v>
      </c>
      <c r="DQ18" s="9">
        <v>3.4038700596809801E-2</v>
      </c>
      <c r="DR18" s="9">
        <v>0.21206100135151301</v>
      </c>
      <c r="DS18" s="3" t="s">
        <v>15009</v>
      </c>
    </row>
    <row r="19" spans="1:123" x14ac:dyDescent="0.25">
      <c r="A19" s="3" t="s">
        <v>15013</v>
      </c>
      <c r="B19" s="9">
        <v>4.4041220650940398E-2</v>
      </c>
      <c r="C19" s="9">
        <v>9.7940396823523498E-2</v>
      </c>
      <c r="D19" s="9">
        <v>4.95500373747237E-3</v>
      </c>
      <c r="E19" s="9">
        <v>1.64940615147013E-2</v>
      </c>
      <c r="F19" s="9">
        <v>1.37212869055271E-2</v>
      </c>
      <c r="G19" s="9">
        <v>1.8769305521657599E-2</v>
      </c>
      <c r="H19" s="9">
        <v>2.3266678824559201E-2</v>
      </c>
      <c r="I19" s="9">
        <v>3.5262178410609198E-2</v>
      </c>
      <c r="J19" s="9">
        <v>5.7253741804004103E-2</v>
      </c>
      <c r="K19" s="9">
        <v>0.103299970379321</v>
      </c>
      <c r="L19" s="9">
        <v>3.0227206246644999E-2</v>
      </c>
      <c r="M19" s="9">
        <v>4.9257261474576097E-2</v>
      </c>
      <c r="N19" s="9">
        <v>1.1244255280509799E-2</v>
      </c>
      <c r="O19" s="9">
        <v>4.9892473052977698E-2</v>
      </c>
      <c r="P19" s="9">
        <v>0.176215961015595</v>
      </c>
      <c r="Q19" s="9">
        <v>0.10930677587702101</v>
      </c>
      <c r="R19" s="9">
        <v>8.5926691985216894E-2</v>
      </c>
      <c r="S19" s="9">
        <v>6.5341879751816795E-2</v>
      </c>
      <c r="T19" s="9">
        <v>7.1559350380918402E-2</v>
      </c>
      <c r="U19" s="9">
        <v>5.1349602343855001E-2</v>
      </c>
      <c r="V19" s="9">
        <v>5.5827752006651597E-2</v>
      </c>
      <c r="W19" s="9">
        <v>9.1270273115197503E-2</v>
      </c>
      <c r="X19" s="9">
        <v>9.3871454710787894E-2</v>
      </c>
      <c r="Y19" s="9">
        <v>3.1683401286542699E-2</v>
      </c>
      <c r="Z19" s="9">
        <v>4.5646208812381101E-2</v>
      </c>
      <c r="AA19" s="9">
        <v>3.4292101914865099E-2</v>
      </c>
      <c r="AB19" s="9">
        <v>8.1456690158451597E-2</v>
      </c>
      <c r="AC19" s="9">
        <v>0.14660982732792899</v>
      </c>
      <c r="AD19" s="9">
        <v>4.3525766678424997E-2</v>
      </c>
      <c r="AE19" s="9">
        <v>4.5523858124733703E-2</v>
      </c>
      <c r="AF19" s="9">
        <v>9.0391380198320305E-3</v>
      </c>
      <c r="AG19" s="9">
        <v>2.0099304460108299E-3</v>
      </c>
      <c r="AH19" s="9">
        <v>2.1773118851831402E-2</v>
      </c>
      <c r="AI19" s="9">
        <v>2.0231809978709998E-2</v>
      </c>
      <c r="AJ19" s="9">
        <v>3.6488021196480903E-2</v>
      </c>
      <c r="AK19" s="9">
        <v>7.7380068381014203E-2</v>
      </c>
      <c r="AL19" s="9">
        <v>7.4675158816638297E-3</v>
      </c>
      <c r="AM19" s="9">
        <v>2.13361883684393E-3</v>
      </c>
      <c r="AN19" s="9">
        <v>4.6896606230450999E-3</v>
      </c>
      <c r="AO19" s="9">
        <v>9.0330048163829203E-3</v>
      </c>
      <c r="AP19" s="9">
        <v>3.7238807947084798E-2</v>
      </c>
      <c r="AQ19" s="9">
        <v>5.9750270680189101E-2</v>
      </c>
      <c r="AR19" s="9">
        <v>5.9922813915550099E-2</v>
      </c>
      <c r="AS19" s="9">
        <v>0.12717501037536599</v>
      </c>
      <c r="AT19" s="9">
        <v>3.3947272929602001E-3</v>
      </c>
      <c r="AU19" s="9">
        <v>2.34009763586801E-2</v>
      </c>
      <c r="AV19" s="9">
        <v>3.37971151826598E-2</v>
      </c>
      <c r="AW19" s="9">
        <v>1.5148707326508901E-2</v>
      </c>
      <c r="AX19" s="9">
        <v>7.8376306504698706E-2</v>
      </c>
      <c r="AY19" s="9">
        <v>4.54415479682087E-2</v>
      </c>
      <c r="AZ19" s="9">
        <v>1.7507472439907499E-2</v>
      </c>
      <c r="BA19" s="9">
        <v>2.3071676938554501E-2</v>
      </c>
      <c r="BB19" s="9">
        <v>7.4724911158577503E-2</v>
      </c>
      <c r="BC19" s="9">
        <v>1.4657704929774499E-2</v>
      </c>
      <c r="BD19" s="9">
        <v>6.0283309468189397E-2</v>
      </c>
      <c r="BE19" s="9">
        <v>1.7984065234120501E-2</v>
      </c>
      <c r="BF19" s="9">
        <v>0.116408898838383</v>
      </c>
      <c r="BG19" s="9">
        <v>9.1137628243181893E-3</v>
      </c>
      <c r="BH19" s="9">
        <v>6.9908178755716796E-2</v>
      </c>
      <c r="BI19" s="9">
        <v>3.7888869829773797E-2</v>
      </c>
      <c r="BJ19" s="9">
        <v>6.1502110060889702E-2</v>
      </c>
      <c r="BK19" s="9">
        <v>2.21063272147239E-2</v>
      </c>
      <c r="BL19" s="9">
        <v>1.06133084929129E-2</v>
      </c>
      <c r="BM19" s="9">
        <v>5.9995685008070697E-2</v>
      </c>
      <c r="BN19" s="9">
        <v>4.9745703622297202E-2</v>
      </c>
      <c r="BO19" s="9">
        <v>1.21592765280613E-2</v>
      </c>
      <c r="BP19" s="9">
        <v>4.79503048812919E-2</v>
      </c>
      <c r="BQ19" s="9">
        <v>2.9357676277515999E-2</v>
      </c>
      <c r="BR19" s="9">
        <v>1.9224851177882901E-2</v>
      </c>
      <c r="BS19" s="9">
        <v>5.0020076477107198E-2</v>
      </c>
      <c r="BT19" s="9">
        <v>0.10760105748500599</v>
      </c>
      <c r="BU19" s="9">
        <v>1.2539394536714699E-2</v>
      </c>
      <c r="BV19" s="9">
        <v>1.9382286273241602E-2</v>
      </c>
      <c r="BW19" s="9">
        <v>1.45119582397857E-2</v>
      </c>
      <c r="BX19" s="9">
        <v>2.41584207263793E-2</v>
      </c>
      <c r="BY19" s="9">
        <v>8.73614276059934E-2</v>
      </c>
      <c r="BZ19" s="9">
        <v>4.7144994365091099E-2</v>
      </c>
      <c r="CA19" s="9">
        <v>8.1521537911213707E-2</v>
      </c>
      <c r="CB19" s="9">
        <v>2.7046714899489298E-2</v>
      </c>
      <c r="CC19" s="9">
        <v>4.2445024868562699E-2</v>
      </c>
      <c r="CD19" s="9">
        <v>2.4009412539194499E-2</v>
      </c>
      <c r="CE19" s="9">
        <v>1.7166377342561399E-2</v>
      </c>
      <c r="CF19" s="9">
        <v>5.15946525053179E-3</v>
      </c>
      <c r="CG19" s="9">
        <v>1.2132155878461099E-2</v>
      </c>
      <c r="CH19" s="9">
        <v>6.6578907309856597E-3</v>
      </c>
      <c r="CI19" s="9">
        <v>7.7055539525325803E-2</v>
      </c>
      <c r="CJ19" s="9">
        <v>1.6560163037356902E-2</v>
      </c>
      <c r="CK19" s="9">
        <v>3.6371625168199702E-2</v>
      </c>
      <c r="CL19" s="9">
        <v>1.5013524321093601E-3</v>
      </c>
      <c r="CM19" s="9">
        <v>9.1547343283552102E-2</v>
      </c>
      <c r="CN19" s="9">
        <v>3.2520374048328202E-3</v>
      </c>
      <c r="CO19" s="9">
        <v>5.67469774986695E-3</v>
      </c>
      <c r="CP19" s="9">
        <v>0.18714064272054801</v>
      </c>
      <c r="CQ19" s="9">
        <v>1.14396554422003E-3</v>
      </c>
      <c r="CR19" s="9">
        <v>2.03360252275198E-3</v>
      </c>
      <c r="CS19" s="9">
        <v>3.7692046346496103E-2</v>
      </c>
      <c r="CT19" s="9">
        <v>4.9257980214806301E-3</v>
      </c>
      <c r="CU19" s="9">
        <v>1.54593269039374E-2</v>
      </c>
      <c r="CV19" s="9">
        <v>4.9915914847895601E-3</v>
      </c>
      <c r="CW19" s="9">
        <v>4.0278925405394003E-2</v>
      </c>
      <c r="CX19" s="9">
        <v>2.6657528309442301E-2</v>
      </c>
      <c r="CY19" s="9">
        <v>2.2385214001871E-2</v>
      </c>
      <c r="CZ19" s="9">
        <v>7.3088449792066301E-2</v>
      </c>
      <c r="DA19" s="9">
        <v>1.2093319724502701E-2</v>
      </c>
      <c r="DB19" s="9">
        <v>1.9142560945440201E-2</v>
      </c>
      <c r="DC19" s="9">
        <v>3.8816093983471703E-2</v>
      </c>
      <c r="DD19" s="9">
        <v>4.1231967425199197E-2</v>
      </c>
      <c r="DE19" s="9">
        <v>4.4143204578622804E-3</v>
      </c>
      <c r="DF19" s="9">
        <v>0.14213188939107799</v>
      </c>
      <c r="DG19" s="9">
        <v>2.8757214824361201E-2</v>
      </c>
      <c r="DH19" s="9">
        <v>3.3107929756320598E-2</v>
      </c>
      <c r="DI19" s="9">
        <v>4.5864468291800797E-4</v>
      </c>
      <c r="DJ19" s="9">
        <v>1.78187343652703E-3</v>
      </c>
      <c r="DK19" s="9">
        <v>1.6447676777874301E-2</v>
      </c>
      <c r="DL19" s="9">
        <v>1.04931428804209E-2</v>
      </c>
      <c r="DM19" s="9">
        <v>3.23582240462226E-2</v>
      </c>
      <c r="DN19" s="9">
        <v>9.2290591595869206E-2</v>
      </c>
      <c r="DO19" s="9">
        <v>0.10519520620981</v>
      </c>
      <c r="DP19" s="9">
        <v>2.4040467110130199E-2</v>
      </c>
      <c r="DQ19" s="9">
        <v>3.08914791722735E-2</v>
      </c>
      <c r="DR19" s="9">
        <v>0.13736982401244799</v>
      </c>
      <c r="DS19" s="3" t="s">
        <v>15011</v>
      </c>
    </row>
    <row r="20" spans="1:123" x14ac:dyDescent="0.25">
      <c r="A20" s="3" t="s">
        <v>15014</v>
      </c>
      <c r="B20" s="9">
        <v>7.4654440570064207E-2</v>
      </c>
      <c r="C20" s="9">
        <v>0.116144921546466</v>
      </c>
      <c r="D20" s="9">
        <v>1.9755819070354501E-2</v>
      </c>
      <c r="E20" s="9">
        <v>1.20128553659107E-2</v>
      </c>
      <c r="F20" s="9">
        <v>8.4381151270549494E-3</v>
      </c>
      <c r="G20" s="9">
        <v>2.7196278288701001E-2</v>
      </c>
      <c r="H20" s="9">
        <v>2.2590289541575801E-2</v>
      </c>
      <c r="I20" s="9">
        <v>7.1225007160679504E-2</v>
      </c>
      <c r="J20" s="9">
        <v>8.3005416028211904E-2</v>
      </c>
      <c r="K20" s="9">
        <v>5.0669841653293003E-2</v>
      </c>
      <c r="L20" s="9">
        <v>0.12423762542453499</v>
      </c>
      <c r="M20" s="9">
        <v>0.11817520826835699</v>
      </c>
      <c r="N20" s="9">
        <v>6.5391168032035901E-2</v>
      </c>
      <c r="O20" s="9">
        <v>0.123119228638355</v>
      </c>
      <c r="P20" s="9">
        <v>0.111420527109429</v>
      </c>
      <c r="Q20" s="9">
        <v>0.120799102705514</v>
      </c>
      <c r="R20" s="9">
        <v>9.9269012095929907E-2</v>
      </c>
      <c r="S20" s="9">
        <v>0.123255524249127</v>
      </c>
      <c r="T20" s="9">
        <v>9.5948778054553999E-2</v>
      </c>
      <c r="U20" s="9">
        <v>6.54550369093609E-2</v>
      </c>
      <c r="V20" s="9">
        <v>0.14536445181084601</v>
      </c>
      <c r="W20" s="9">
        <v>9.4619579060867598E-2</v>
      </c>
      <c r="X20" s="9">
        <v>0.113681797170819</v>
      </c>
      <c r="Y20" s="9">
        <v>4.1753746582167697E-2</v>
      </c>
      <c r="Z20" s="9">
        <v>7.6873387907227003E-2</v>
      </c>
      <c r="AA20" s="9">
        <v>6.1227674426261897E-2</v>
      </c>
      <c r="AB20" s="9">
        <v>0.14648435736544901</v>
      </c>
      <c r="AC20" s="9">
        <v>7.4883368141885301E-2</v>
      </c>
      <c r="AD20" s="9">
        <v>7.4679584485602996E-2</v>
      </c>
      <c r="AE20" s="9">
        <v>7.11372738130093E-2</v>
      </c>
      <c r="AF20" s="9">
        <v>2.5967044685500401E-2</v>
      </c>
      <c r="AG20" s="9">
        <v>5.7316399752527199E-3</v>
      </c>
      <c r="AH20" s="9">
        <v>2.3954265031410502E-2</v>
      </c>
      <c r="AI20" s="9">
        <v>0.15248891679214799</v>
      </c>
      <c r="AJ20" s="9">
        <v>0.17369127997643</v>
      </c>
      <c r="AK20" s="9">
        <v>6.4989664118974E-2</v>
      </c>
      <c r="AL20" s="9">
        <v>0.17918957019958001</v>
      </c>
      <c r="AM20" s="9">
        <v>2.1186437813138798E-3</v>
      </c>
      <c r="AN20" s="9">
        <v>3.06548290104924E-3</v>
      </c>
      <c r="AO20" s="9">
        <v>1.0752454871858099E-2</v>
      </c>
      <c r="AP20" s="9">
        <v>4.2623120221412798E-2</v>
      </c>
      <c r="AQ20" s="9">
        <v>8.4803284074680199E-2</v>
      </c>
      <c r="AR20" s="9">
        <v>8.8391142542723997E-2</v>
      </c>
      <c r="AS20" s="9">
        <v>4.2718965028748203E-2</v>
      </c>
      <c r="AT20" s="9">
        <v>5.7732343118653802E-3</v>
      </c>
      <c r="AU20" s="9">
        <v>2.0789243070847101E-2</v>
      </c>
      <c r="AV20" s="9">
        <v>5.4279494060474102E-2</v>
      </c>
      <c r="AW20" s="9">
        <v>1.3360554641278201E-2</v>
      </c>
      <c r="AX20" s="9">
        <v>9.5725578808735196E-2</v>
      </c>
      <c r="AY20" s="9">
        <v>9.2594464413084096E-2</v>
      </c>
      <c r="AZ20" s="9">
        <v>1.6907486454745699E-2</v>
      </c>
      <c r="BA20" s="9">
        <v>2.72186308323632E-2</v>
      </c>
      <c r="BB20" s="9">
        <v>7.9813310802626394E-2</v>
      </c>
      <c r="BC20" s="9">
        <v>2.3389168435581101E-2</v>
      </c>
      <c r="BD20" s="9">
        <v>7.1526192102006406E-2</v>
      </c>
      <c r="BE20" s="9">
        <v>0.10713116180846199</v>
      </c>
      <c r="BF20" s="9">
        <v>0.13138990574783799</v>
      </c>
      <c r="BG20" s="9">
        <v>6.6927743000993994E-2</v>
      </c>
      <c r="BH20" s="9">
        <v>7.0475344303225204E-2</v>
      </c>
      <c r="BI20" s="9">
        <v>0.11231640183236601</v>
      </c>
      <c r="BJ20" s="9">
        <v>9.6753017131648494E-2</v>
      </c>
      <c r="BK20" s="9">
        <v>3.2069682175559902E-2</v>
      </c>
      <c r="BL20" s="9">
        <v>2.0661298303536399E-2</v>
      </c>
      <c r="BM20" s="9">
        <v>6.7651384137323994E-2</v>
      </c>
      <c r="BN20" s="9">
        <v>4.4272687421514099E-2</v>
      </c>
      <c r="BO20" s="9">
        <v>0.18400438168859201</v>
      </c>
      <c r="BP20" s="9">
        <v>8.4244324157391096E-2</v>
      </c>
      <c r="BQ20" s="9">
        <v>5.1723659333600097E-2</v>
      </c>
      <c r="BR20" s="9">
        <v>0.24480170368183299</v>
      </c>
      <c r="BS20" s="9">
        <v>0.121890841498049</v>
      </c>
      <c r="BT20" s="9">
        <v>0.139487218748646</v>
      </c>
      <c r="BU20" s="9">
        <v>4.53835077289204E-2</v>
      </c>
      <c r="BV20" s="9">
        <v>7.6805117133268999E-2</v>
      </c>
      <c r="BW20" s="9">
        <v>6.2946113577839302E-2</v>
      </c>
      <c r="BX20" s="9">
        <v>0.19463550507694299</v>
      </c>
      <c r="BY20" s="9">
        <v>0.110575526013307</v>
      </c>
      <c r="BZ20" s="9">
        <v>9.7680096671720396E-2</v>
      </c>
      <c r="CA20" s="9">
        <v>0.14540784492570299</v>
      </c>
      <c r="CB20" s="9">
        <v>4.0719270721201503E-2</v>
      </c>
      <c r="CC20" s="9">
        <v>0.123690351454343</v>
      </c>
      <c r="CD20" s="9">
        <v>5.8517354394589799E-2</v>
      </c>
      <c r="CE20" s="9">
        <v>4.6097359056888401E-2</v>
      </c>
      <c r="CF20" s="9">
        <v>3.3164453088326798E-3</v>
      </c>
      <c r="CG20" s="9">
        <v>0.133699073550858</v>
      </c>
      <c r="CH20" s="9">
        <v>1.0034337471051299E-2</v>
      </c>
      <c r="CI20" s="9">
        <v>6.4367099952806706E-2</v>
      </c>
      <c r="CJ20" s="9">
        <v>1.8645690324328501E-2</v>
      </c>
      <c r="CK20" s="9">
        <v>0.145397094786444</v>
      </c>
      <c r="CL20" s="9">
        <v>1.68586919964575E-3</v>
      </c>
      <c r="CM20" s="9">
        <v>5.2720648468425703E-2</v>
      </c>
      <c r="CN20" s="9">
        <v>3.1111502512007898E-3</v>
      </c>
      <c r="CO20" s="9">
        <v>3.8986815459264398E-2</v>
      </c>
      <c r="CP20" s="9">
        <v>1.6715974056801499E-2</v>
      </c>
      <c r="CQ20" s="9">
        <v>2.6947827831899098E-3</v>
      </c>
      <c r="CR20" s="9">
        <v>7.7283395505409705E-2</v>
      </c>
      <c r="CS20" s="9">
        <v>1.50866258538734E-2</v>
      </c>
      <c r="CT20" s="9">
        <v>4.31691771535452E-2</v>
      </c>
      <c r="CU20" s="9">
        <v>0.11080054074569599</v>
      </c>
      <c r="CV20" s="9">
        <v>6.5937729028064093E-2</v>
      </c>
      <c r="CW20" s="9">
        <v>0.13620385090314499</v>
      </c>
      <c r="CX20" s="9">
        <v>1.61689436983063E-2</v>
      </c>
      <c r="CY20" s="9">
        <v>3.6895133254840999E-2</v>
      </c>
      <c r="CZ20" s="9">
        <v>0.14929188215848299</v>
      </c>
      <c r="DA20" s="9">
        <v>1.9196983415605801E-2</v>
      </c>
      <c r="DB20" s="9">
        <v>2.3688711298629799E-2</v>
      </c>
      <c r="DC20" s="9">
        <v>5.9773419781882699E-2</v>
      </c>
      <c r="DD20" s="9">
        <v>6.3255323874826602E-2</v>
      </c>
      <c r="DE20" s="9">
        <v>6.1997267638584904E-3</v>
      </c>
      <c r="DF20" s="9">
        <v>6.5741910477703405E-2</v>
      </c>
      <c r="DG20" s="9">
        <v>8.9659834638088395E-2</v>
      </c>
      <c r="DH20" s="9">
        <v>4.7343474823301999E-2</v>
      </c>
      <c r="DI20" s="9">
        <v>6.65230097014258E-2</v>
      </c>
      <c r="DJ20" s="9">
        <v>2.01777698606442E-3</v>
      </c>
      <c r="DK20" s="9">
        <v>0.120440037512704</v>
      </c>
      <c r="DL20" s="9">
        <v>1.43329549866877E-2</v>
      </c>
      <c r="DM20" s="9">
        <v>2.6991563421492899E-2</v>
      </c>
      <c r="DN20" s="9">
        <v>2.89154682561262E-2</v>
      </c>
      <c r="DO20" s="9">
        <v>9.3611324310674301E-2</v>
      </c>
      <c r="DP20" s="9">
        <v>2.6108995312230401E-2</v>
      </c>
      <c r="DQ20" s="9">
        <v>1.9786636339751099E-2</v>
      </c>
      <c r="DR20" s="9">
        <v>5.2623852362653802E-2</v>
      </c>
      <c r="DS20" s="3" t="s">
        <v>15015</v>
      </c>
    </row>
    <row r="21" spans="1:123" x14ac:dyDescent="0.25">
      <c r="A21" s="3" t="s">
        <v>15016</v>
      </c>
      <c r="B21" s="9">
        <v>5.8709669150359398E-2</v>
      </c>
      <c r="C21" s="9">
        <v>0.17227469252154501</v>
      </c>
      <c r="D21" s="9">
        <v>7.1183601393244303E-3</v>
      </c>
      <c r="E21" s="9">
        <v>3.2673599660599698E-2</v>
      </c>
      <c r="F21" s="9">
        <v>1.3241979433823501E-2</v>
      </c>
      <c r="G21" s="9">
        <v>4.3031764415187898E-2</v>
      </c>
      <c r="H21" s="9">
        <v>2.6190622111996301E-2</v>
      </c>
      <c r="I21" s="9">
        <v>5.7685591294113998E-2</v>
      </c>
      <c r="J21" s="9">
        <v>0.16585486193270199</v>
      </c>
      <c r="K21" s="9">
        <v>0.208967513010273</v>
      </c>
      <c r="L21" s="9">
        <v>4.0032841970785202E-2</v>
      </c>
      <c r="M21" s="9">
        <v>6.78610242164467E-2</v>
      </c>
      <c r="N21" s="9">
        <v>3.3049476752604501E-2</v>
      </c>
      <c r="O21" s="9">
        <v>4.4669837199769601E-2</v>
      </c>
      <c r="P21" s="9">
        <v>0.24803926933961501</v>
      </c>
      <c r="Q21" s="9">
        <v>0.11844875888171399</v>
      </c>
      <c r="R21" s="9">
        <v>0.109175050093738</v>
      </c>
      <c r="S21" s="9">
        <v>0.124239253754102</v>
      </c>
      <c r="T21" s="9">
        <v>0.143893287210028</v>
      </c>
      <c r="U21" s="9">
        <v>0.10513994700163901</v>
      </c>
      <c r="V21" s="9">
        <v>6.3484919953762903E-2</v>
      </c>
      <c r="W21" s="9">
        <v>7.8382747316573395E-2</v>
      </c>
      <c r="X21" s="9">
        <v>8.5365429216729696E-2</v>
      </c>
      <c r="Y21" s="9">
        <v>0.171959158953987</v>
      </c>
      <c r="Z21" s="9">
        <v>5.7714230162737502E-2</v>
      </c>
      <c r="AA21" s="9">
        <v>5.2632966715754903E-2</v>
      </c>
      <c r="AB21" s="9">
        <v>8.0738239737814896E-2</v>
      </c>
      <c r="AC21" s="9">
        <v>0.203579758967323</v>
      </c>
      <c r="AD21" s="9">
        <v>4.5169780035518498E-2</v>
      </c>
      <c r="AE21" s="9">
        <v>4.6260003629458299E-2</v>
      </c>
      <c r="AF21" s="9">
        <v>1.2465389554317099E-2</v>
      </c>
      <c r="AG21" s="9">
        <v>9.7886209734559006E-3</v>
      </c>
      <c r="AH21" s="9">
        <v>1.00318754628304E-2</v>
      </c>
      <c r="AI21" s="9">
        <v>1.8494205959834399E-2</v>
      </c>
      <c r="AJ21" s="9">
        <v>3.2899769667777301E-2</v>
      </c>
      <c r="AK21" s="9">
        <v>0.110689432751352</v>
      </c>
      <c r="AL21" s="9">
        <v>1.0914413165835499E-2</v>
      </c>
      <c r="AM21" s="9">
        <v>1.0884589508197E-2</v>
      </c>
      <c r="AN21" s="9">
        <v>5.7878019422841201E-3</v>
      </c>
      <c r="AO21" s="9">
        <v>7.3663691296006499E-3</v>
      </c>
      <c r="AP21" s="9">
        <v>0.15946579558049101</v>
      </c>
      <c r="AQ21" s="9">
        <v>2.0007818642610101E-2</v>
      </c>
      <c r="AR21" s="9">
        <v>3.6527479349889501E-2</v>
      </c>
      <c r="AS21" s="9">
        <v>8.1253737076150398E-2</v>
      </c>
      <c r="AT21" s="9">
        <v>1.78404194184845E-2</v>
      </c>
      <c r="AU21" s="9">
        <v>6.6867472531931798E-3</v>
      </c>
      <c r="AV21" s="9">
        <v>4.35615591655047E-2</v>
      </c>
      <c r="AW21" s="9">
        <v>6.7066485473884496E-3</v>
      </c>
      <c r="AX21" s="9">
        <v>8.1889047060454398E-2</v>
      </c>
      <c r="AY21" s="9">
        <v>6.5453051708773205E-2</v>
      </c>
      <c r="AZ21" s="9">
        <v>1.0825094943805E-2</v>
      </c>
      <c r="BA21" s="9">
        <v>1.6745258049238099E-2</v>
      </c>
      <c r="BB21" s="9">
        <v>6.7590229638653396E-2</v>
      </c>
      <c r="BC21" s="9">
        <v>2.5003986082064101E-2</v>
      </c>
      <c r="BD21" s="9">
        <v>4.8087137552700901E-2</v>
      </c>
      <c r="BE21" s="9">
        <v>1.12548493152635E-2</v>
      </c>
      <c r="BF21" s="9">
        <v>0.209961116896831</v>
      </c>
      <c r="BG21" s="9">
        <v>9.6798795858659102E-3</v>
      </c>
      <c r="BH21" s="9">
        <v>3.1012043061579501E-2</v>
      </c>
      <c r="BI21" s="9">
        <v>5.1800418693078901E-2</v>
      </c>
      <c r="BJ21" s="9">
        <v>3.82525946928726E-2</v>
      </c>
      <c r="BK21" s="9">
        <v>2.6549062932913401E-2</v>
      </c>
      <c r="BL21" s="9">
        <v>1.34637738212262E-2</v>
      </c>
      <c r="BM21" s="9">
        <v>8.4634562075515604E-2</v>
      </c>
      <c r="BN21" s="9">
        <v>6.8615181026879704E-2</v>
      </c>
      <c r="BO21" s="9">
        <v>2.9468008687882099E-2</v>
      </c>
      <c r="BP21" s="9">
        <v>6.2400879471965001E-2</v>
      </c>
      <c r="BQ21" s="9">
        <v>2.97777080858487E-2</v>
      </c>
      <c r="BR21" s="9">
        <v>3.6613405973630699E-2</v>
      </c>
      <c r="BS21" s="9">
        <v>5.74030681628016E-2</v>
      </c>
      <c r="BT21" s="9">
        <v>9.6650084949017806E-2</v>
      </c>
      <c r="BU21" s="9">
        <v>1.7188319315186499E-2</v>
      </c>
      <c r="BV21" s="9">
        <v>3.0484346235033401E-2</v>
      </c>
      <c r="BW21" s="9">
        <v>7.1650696229879601E-2</v>
      </c>
      <c r="BX21" s="9">
        <v>2.1369581519919099E-2</v>
      </c>
      <c r="BY21" s="9">
        <v>8.2801626471346104E-2</v>
      </c>
      <c r="BZ21" s="9">
        <v>8.4097648682909906E-2</v>
      </c>
      <c r="CA21" s="9">
        <v>0.10023737299923401</v>
      </c>
      <c r="CB21" s="9">
        <v>3.1401188562285402E-2</v>
      </c>
      <c r="CC21" s="9">
        <v>5.0186566400154703E-2</v>
      </c>
      <c r="CD21" s="9">
        <v>1.6535170636987999E-2</v>
      </c>
      <c r="CE21" s="9">
        <v>1.2662729134987101E-2</v>
      </c>
      <c r="CF21" s="9">
        <v>3.1543134456095698E-3</v>
      </c>
      <c r="CG21" s="9">
        <v>1.3998920385458E-2</v>
      </c>
      <c r="CH21" s="9">
        <v>5.87786077768693E-3</v>
      </c>
      <c r="CI21" s="9">
        <v>7.6130439333694899E-2</v>
      </c>
      <c r="CJ21" s="9">
        <v>6.1215241128589302E-3</v>
      </c>
      <c r="CK21" s="9">
        <v>6.9468064879019006E-2</v>
      </c>
      <c r="CL21" s="9">
        <v>7.69188238289353E-3</v>
      </c>
      <c r="CM21" s="9">
        <v>0.100497304383052</v>
      </c>
      <c r="CN21" s="9">
        <v>4.4850892357264404E-3</v>
      </c>
      <c r="CO21" s="9">
        <v>8.7222400104106593E-3</v>
      </c>
      <c r="CP21" s="9">
        <v>0.13137812823498399</v>
      </c>
      <c r="CQ21" s="9">
        <v>9.1165520332918693E-3</v>
      </c>
      <c r="CR21" s="9">
        <v>9.9143402465556897E-3</v>
      </c>
      <c r="CS21" s="9">
        <v>2.37453374541787E-2</v>
      </c>
      <c r="CT21" s="9">
        <v>1.29542512535791E-2</v>
      </c>
      <c r="CU21" s="9">
        <v>1.9986036281824299E-2</v>
      </c>
      <c r="CV21" s="9">
        <v>3.8142341258271102E-2</v>
      </c>
      <c r="CW21" s="9">
        <v>9.8519032931753694E-2</v>
      </c>
      <c r="CX21" s="9">
        <v>1.77537993104506E-2</v>
      </c>
      <c r="CY21" s="9">
        <v>2.5608997965432E-2</v>
      </c>
      <c r="CZ21" s="9">
        <v>9.3837535452528903E-2</v>
      </c>
      <c r="DA21" s="9">
        <v>1.29516724590562E-2</v>
      </c>
      <c r="DB21" s="9">
        <v>1.1469785373522201E-2</v>
      </c>
      <c r="DC21" s="9">
        <v>5.0513743925545099E-2</v>
      </c>
      <c r="DD21" s="9">
        <v>5.1109579411388897E-2</v>
      </c>
      <c r="DE21" s="9">
        <v>9.6021318611740902E-3</v>
      </c>
      <c r="DF21" s="9">
        <v>0.27133276506158899</v>
      </c>
      <c r="DG21" s="9">
        <v>3.6144928918006497E-2</v>
      </c>
      <c r="DH21" s="9">
        <v>3.1841288192292497E-2</v>
      </c>
      <c r="DI21" s="9">
        <v>1.9131978477451299E-3</v>
      </c>
      <c r="DJ21" s="9">
        <v>8.3073856174577E-3</v>
      </c>
      <c r="DK21" s="9">
        <v>2.93459837673276E-2</v>
      </c>
      <c r="DL21" s="9">
        <v>3.00588362484157E-2</v>
      </c>
      <c r="DM21" s="9">
        <v>1.8658663131247599E-2</v>
      </c>
      <c r="DN21" s="9">
        <v>0.261629450496213</v>
      </c>
      <c r="DO21" s="9">
        <v>0.18137292914507799</v>
      </c>
      <c r="DP21" s="9">
        <v>2.39763697561306E-2</v>
      </c>
      <c r="DQ21" s="9">
        <v>1.22218623802463E-2</v>
      </c>
      <c r="DR21" s="9">
        <v>0.24540993857259999</v>
      </c>
      <c r="DS21" s="3" t="s">
        <v>15002</v>
      </c>
    </row>
    <row r="22" spans="1:123" x14ac:dyDescent="0.25">
      <c r="A22" s="3" t="s">
        <v>15017</v>
      </c>
      <c r="B22" s="9">
        <v>8.8577087078276898E-2</v>
      </c>
      <c r="C22" s="9">
        <v>0.15329175130547401</v>
      </c>
      <c r="D22" s="9">
        <v>3.5178868105935297E-2</v>
      </c>
      <c r="E22" s="9">
        <v>4.0024285032555999E-2</v>
      </c>
      <c r="F22" s="9">
        <v>1.5088377970707599E-2</v>
      </c>
      <c r="G22" s="9">
        <v>4.4956305646321103E-2</v>
      </c>
      <c r="H22" s="9">
        <v>3.0142601069571701E-2</v>
      </c>
      <c r="I22" s="9">
        <v>0.31462020647630201</v>
      </c>
      <c r="J22" s="9">
        <v>8.1741624985344694E-2</v>
      </c>
      <c r="K22" s="9">
        <v>9.0181379945541401E-2</v>
      </c>
      <c r="L22" s="9">
        <v>5.7563071741141697E-2</v>
      </c>
      <c r="M22" s="9">
        <v>0.109622926316518</v>
      </c>
      <c r="N22" s="9">
        <v>7.3228335263514702E-2</v>
      </c>
      <c r="O22" s="9">
        <v>0.150407791243481</v>
      </c>
      <c r="P22" s="9">
        <v>0.15059348965052199</v>
      </c>
      <c r="Q22" s="9">
        <v>0.191747102370666</v>
      </c>
      <c r="R22" s="9">
        <v>0.121641992118226</v>
      </c>
      <c r="S22" s="9">
        <v>0.104250015104358</v>
      </c>
      <c r="T22" s="9">
        <v>0.119360023118233</v>
      </c>
      <c r="U22" s="9">
        <v>8.7740750302957402E-2</v>
      </c>
      <c r="V22" s="9">
        <v>0.113804993881972</v>
      </c>
      <c r="W22" s="9">
        <v>0.128886184943969</v>
      </c>
      <c r="X22" s="9">
        <v>0.12881631069709901</v>
      </c>
      <c r="Y22" s="9">
        <v>6.4403057628380403E-2</v>
      </c>
      <c r="Z22" s="9">
        <v>0.10938053724676799</v>
      </c>
      <c r="AA22" s="9">
        <v>6.8048262515010505E-2</v>
      </c>
      <c r="AB22" s="9">
        <v>0.166725036971902</v>
      </c>
      <c r="AC22" s="9">
        <v>0.168751002802143</v>
      </c>
      <c r="AD22" s="9">
        <v>6.3097273854704997E-2</v>
      </c>
      <c r="AE22" s="9">
        <v>6.3071759068212593E-2</v>
      </c>
      <c r="AF22" s="9">
        <v>3.11352349224902E-2</v>
      </c>
      <c r="AG22" s="9">
        <v>9.6545223553333708E-3</v>
      </c>
      <c r="AH22" s="9">
        <v>1.8452140670471202E-2</v>
      </c>
      <c r="AI22" s="9">
        <v>7.6224048771478398E-2</v>
      </c>
      <c r="AJ22" s="9">
        <v>0.110564935082255</v>
      </c>
      <c r="AK22" s="9">
        <v>0.110107377424855</v>
      </c>
      <c r="AL22" s="9">
        <v>5.9784677763153E-2</v>
      </c>
      <c r="AM22" s="9">
        <v>1.00582748537602E-2</v>
      </c>
      <c r="AN22" s="9">
        <v>6.3340793021714496E-3</v>
      </c>
      <c r="AO22" s="9">
        <v>2.5718206245121802E-2</v>
      </c>
      <c r="AP22" s="9">
        <v>0.107335701721436</v>
      </c>
      <c r="AQ22" s="9">
        <v>6.9812680401015001E-2</v>
      </c>
      <c r="AR22" s="9">
        <v>0.162767368631828</v>
      </c>
      <c r="AS22" s="9">
        <v>0.113430738332135</v>
      </c>
      <c r="AT22" s="9">
        <v>1.46815084526559E-2</v>
      </c>
      <c r="AU22" s="9">
        <v>1.9571057996387999E-2</v>
      </c>
      <c r="AV22" s="9">
        <v>6.2509463063926393E-2</v>
      </c>
      <c r="AW22" s="9">
        <v>1.4091349968088701E-2</v>
      </c>
      <c r="AX22" s="9">
        <v>0.129310529867177</v>
      </c>
      <c r="AY22" s="9">
        <v>6.3802788013612305E-2</v>
      </c>
      <c r="AZ22" s="9">
        <v>2.0406152566145301E-2</v>
      </c>
      <c r="BA22" s="9">
        <v>4.9583775614286098E-2</v>
      </c>
      <c r="BB22" s="9">
        <v>9.4700743680966801E-2</v>
      </c>
      <c r="BC22" s="9">
        <v>3.7222922234398798E-2</v>
      </c>
      <c r="BD22" s="9">
        <v>8.3701612033312597E-2</v>
      </c>
      <c r="BE22" s="9">
        <v>5.5070733435422098E-2</v>
      </c>
      <c r="BF22" s="9">
        <v>0.111942386820559</v>
      </c>
      <c r="BG22" s="9">
        <v>3.5857742417711398E-2</v>
      </c>
      <c r="BH22" s="9">
        <v>9.2787875239317197E-2</v>
      </c>
      <c r="BI22" s="9">
        <v>7.1163549515108795E-2</v>
      </c>
      <c r="BJ22" s="9">
        <v>0.12856538703092099</v>
      </c>
      <c r="BK22" s="9">
        <v>1.9441392700384599E-2</v>
      </c>
      <c r="BL22" s="9">
        <v>3.1359648223352701E-2</v>
      </c>
      <c r="BM22" s="9">
        <v>8.3479456994528106E-2</v>
      </c>
      <c r="BN22" s="9">
        <v>5.9527377627116997E-2</v>
      </c>
      <c r="BO22" s="9">
        <v>3.1662916686973699E-2</v>
      </c>
      <c r="BP22" s="9">
        <v>6.51383500666287E-2</v>
      </c>
      <c r="BQ22" s="9">
        <v>6.0051003599920903E-2</v>
      </c>
      <c r="BR22" s="9">
        <v>6.9857253733273103E-2</v>
      </c>
      <c r="BS22" s="9">
        <v>0.119059570824262</v>
      </c>
      <c r="BT22" s="9">
        <v>0.14966627891283699</v>
      </c>
      <c r="BU22" s="9">
        <v>4.4138952697943899E-2</v>
      </c>
      <c r="BV22" s="9">
        <v>6.2354194799345897E-2</v>
      </c>
      <c r="BW22" s="9">
        <v>9.3550967295343804E-2</v>
      </c>
      <c r="BX22" s="9">
        <v>0.141740938550866</v>
      </c>
      <c r="BY22" s="9">
        <v>0.144787585243105</v>
      </c>
      <c r="BZ22" s="9">
        <v>8.21772453818954E-2</v>
      </c>
      <c r="CA22" s="9">
        <v>0.12435154988493601</v>
      </c>
      <c r="CB22" s="9">
        <v>5.16172680104698E-2</v>
      </c>
      <c r="CC22" s="9">
        <v>9.9656155454961898E-2</v>
      </c>
      <c r="CD22" s="9">
        <v>2.23567573727055E-2</v>
      </c>
      <c r="CE22" s="9">
        <v>4.42578889286677E-2</v>
      </c>
      <c r="CF22" s="9">
        <v>1.40972919883601E-2</v>
      </c>
      <c r="CG22" s="9">
        <v>4.7910040240418797E-2</v>
      </c>
      <c r="CH22" s="9">
        <v>2.47527611385201E-2</v>
      </c>
      <c r="CI22" s="9">
        <v>6.4999266415992601E-2</v>
      </c>
      <c r="CJ22" s="9">
        <v>1.4831872445667599E-2</v>
      </c>
      <c r="CK22" s="9">
        <v>0.192247234256988</v>
      </c>
      <c r="CL22" s="9">
        <v>6.6665777362163699E-3</v>
      </c>
      <c r="CM22" s="9">
        <v>8.4649106399521903E-2</v>
      </c>
      <c r="CN22" s="9">
        <v>1.9836023317582399E-2</v>
      </c>
      <c r="CO22" s="9">
        <v>2.3881732915291099E-2</v>
      </c>
      <c r="CP22" s="9">
        <v>0.10382490116157</v>
      </c>
      <c r="CQ22" s="9">
        <v>6.7935257658961997E-3</v>
      </c>
      <c r="CR22" s="9">
        <v>2.3852856628673501E-2</v>
      </c>
      <c r="CS22" s="9">
        <v>3.63517742579402E-2</v>
      </c>
      <c r="CT22" s="9">
        <v>2.65424029975675E-2</v>
      </c>
      <c r="CU22" s="9">
        <v>7.4369697840490606E-2</v>
      </c>
      <c r="CV22" s="9">
        <v>3.3378372791677297E-2</v>
      </c>
      <c r="CW22" s="9">
        <v>0.20091213573208899</v>
      </c>
      <c r="CX22" s="9">
        <v>2.0473504461801E-2</v>
      </c>
      <c r="CY22" s="9">
        <v>4.7289012162887903E-2</v>
      </c>
      <c r="CZ22" s="9">
        <v>0.14302007800709701</v>
      </c>
      <c r="DA22" s="9">
        <v>1.7564879211916899E-2</v>
      </c>
      <c r="DB22" s="9">
        <v>1.92707708838015E-2</v>
      </c>
      <c r="DC22" s="9">
        <v>4.6041886521259803E-2</v>
      </c>
      <c r="DD22" s="9">
        <v>4.13222316144716E-2</v>
      </c>
      <c r="DE22" s="9">
        <v>8.5734524946049495E-3</v>
      </c>
      <c r="DF22" s="9">
        <v>0.139108649158702</v>
      </c>
      <c r="DG22" s="9">
        <v>0.10175903292319</v>
      </c>
      <c r="DH22" s="9">
        <v>2.7459157357044298E-2</v>
      </c>
      <c r="DI22" s="9">
        <v>1.37921492642632E-2</v>
      </c>
      <c r="DJ22" s="9">
        <v>5.8425342263953598E-3</v>
      </c>
      <c r="DK22" s="9">
        <v>9.6280988248725094E-2</v>
      </c>
      <c r="DL22" s="9">
        <v>5.9380727657133502E-2</v>
      </c>
      <c r="DM22" s="9">
        <v>2.4274538919999301E-2</v>
      </c>
      <c r="DN22" s="9">
        <v>0.135871053307422</v>
      </c>
      <c r="DO22" s="9">
        <v>0.12526805635670599</v>
      </c>
      <c r="DP22" s="9">
        <v>4.0008068182976801E-2</v>
      </c>
      <c r="DQ22" s="9">
        <v>2.44662675989843E-2</v>
      </c>
      <c r="DR22" s="9">
        <v>0.12303059898069001</v>
      </c>
      <c r="DS22" s="3" t="s">
        <v>15018</v>
      </c>
    </row>
    <row r="23" spans="1:123" x14ac:dyDescent="0.25">
      <c r="A23" s="3" t="s">
        <v>15019</v>
      </c>
      <c r="B23" s="9">
        <v>7.54917935195039E-2</v>
      </c>
      <c r="C23" s="9">
        <v>0.110713673712914</v>
      </c>
      <c r="D23" s="9">
        <v>4.54535000925569E-2</v>
      </c>
      <c r="E23" s="9">
        <v>3.3919221574924399E-2</v>
      </c>
      <c r="F23" s="9">
        <v>1.25161354141884E-2</v>
      </c>
      <c r="G23" s="9">
        <v>3.2588950740474597E-2</v>
      </c>
      <c r="H23" s="9">
        <v>3.2774536424646401E-2</v>
      </c>
      <c r="I23" s="9">
        <v>5.9827104838685599E-2</v>
      </c>
      <c r="J23" s="9">
        <v>6.3645428562823195E-2</v>
      </c>
      <c r="K23" s="9">
        <v>7.9074828238377901E-2</v>
      </c>
      <c r="L23" s="9">
        <v>5.4018616928077197E-2</v>
      </c>
      <c r="M23" s="9">
        <v>5.5731042069746897E-2</v>
      </c>
      <c r="N23" s="9">
        <v>5.00314455145097E-2</v>
      </c>
      <c r="O23" s="9">
        <v>0.138636807597211</v>
      </c>
      <c r="P23" s="9">
        <v>0.11310853665473899</v>
      </c>
      <c r="Q23" s="9">
        <v>0.157410596734985</v>
      </c>
      <c r="R23" s="9">
        <v>8.7704246747285206E-2</v>
      </c>
      <c r="S23" s="9">
        <v>9.9205753013179104E-2</v>
      </c>
      <c r="T23" s="9">
        <v>0.122883437968797</v>
      </c>
      <c r="U23" s="9">
        <v>8.3309089384913299E-2</v>
      </c>
      <c r="V23" s="9">
        <v>0.13135153797742599</v>
      </c>
      <c r="W23" s="9">
        <v>8.9245543660925006E-2</v>
      </c>
      <c r="X23" s="9">
        <v>0.129946601048952</v>
      </c>
      <c r="Y23" s="9">
        <v>8.8644046334465695E-2</v>
      </c>
      <c r="Z23" s="9">
        <v>6.5423093133189295E-2</v>
      </c>
      <c r="AA23" s="9">
        <v>6.5901190617249999E-2</v>
      </c>
      <c r="AB23" s="9">
        <v>0.13691364574843301</v>
      </c>
      <c r="AC23" s="9">
        <v>8.6740238660799898E-2</v>
      </c>
      <c r="AD23" s="9">
        <v>5.6763991527978501E-2</v>
      </c>
      <c r="AE23" s="9">
        <v>5.09306990374883E-2</v>
      </c>
      <c r="AF23" s="9">
        <v>3.7401812194504898E-2</v>
      </c>
      <c r="AG23" s="9">
        <v>7.3164034639414703E-3</v>
      </c>
      <c r="AH23" s="9">
        <v>1.00575893266837E-2</v>
      </c>
      <c r="AI23" s="9">
        <v>0.125006307275807</v>
      </c>
      <c r="AJ23" s="9">
        <v>9.8017669341708094E-2</v>
      </c>
      <c r="AK23" s="9">
        <v>0.12306077820894901</v>
      </c>
      <c r="AL23" s="9">
        <v>5.0002317153737499E-2</v>
      </c>
      <c r="AM23" s="9">
        <v>4.0812915889810704E-3</v>
      </c>
      <c r="AN23" s="9">
        <v>5.1341657267069997E-3</v>
      </c>
      <c r="AO23" s="9">
        <v>3.3504432835645498E-2</v>
      </c>
      <c r="AP23" s="9">
        <v>7.5593068552709905E-2</v>
      </c>
      <c r="AQ23" s="9">
        <v>3.4962394147206297E-2</v>
      </c>
      <c r="AR23" s="9">
        <v>0.138710317550574</v>
      </c>
      <c r="AS23" s="9">
        <v>7.3414251278708806E-2</v>
      </c>
      <c r="AT23" s="9">
        <v>4.35772533071314E-2</v>
      </c>
      <c r="AU23" s="9">
        <v>1.47609885270988E-2</v>
      </c>
      <c r="AV23" s="9">
        <v>7.1108530741139195E-2</v>
      </c>
      <c r="AW23" s="9">
        <v>1.1754942682895699E-2</v>
      </c>
      <c r="AX23" s="9">
        <v>0.23821980990887601</v>
      </c>
      <c r="AY23" s="9">
        <v>0.14573427706251499</v>
      </c>
      <c r="AZ23" s="9">
        <v>1.47023837765221E-2</v>
      </c>
      <c r="BA23" s="9">
        <v>5.1203287184852099E-2</v>
      </c>
      <c r="BB23" s="9">
        <v>6.9777298404097604E-2</v>
      </c>
      <c r="BC23" s="9">
        <v>2.6884668527042001E-2</v>
      </c>
      <c r="BD23" s="9">
        <v>6.9034916971731697E-2</v>
      </c>
      <c r="BE23" s="9">
        <v>6.0426692795593998E-2</v>
      </c>
      <c r="BF23" s="9">
        <v>9.3041592300415102E-2</v>
      </c>
      <c r="BG23" s="9">
        <v>3.3760123082402303E-2</v>
      </c>
      <c r="BH23" s="9">
        <v>7.1544748125762198E-2</v>
      </c>
      <c r="BI23" s="9">
        <v>9.3222380642692698E-2</v>
      </c>
      <c r="BJ23" s="9">
        <v>0.10178784216238</v>
      </c>
      <c r="BK23" s="9">
        <v>7.9377082028489997E-3</v>
      </c>
      <c r="BL23" s="9">
        <v>3.6498826811689901E-2</v>
      </c>
      <c r="BM23" s="9">
        <v>4.2221341601660099E-2</v>
      </c>
      <c r="BN23" s="9">
        <v>4.0899377086835602E-2</v>
      </c>
      <c r="BO23" s="9">
        <v>3.5552386296058398E-2</v>
      </c>
      <c r="BP23" s="9">
        <v>5.5655858618664303E-2</v>
      </c>
      <c r="BQ23" s="9">
        <v>4.4561578642334898E-2</v>
      </c>
      <c r="BR23" s="9">
        <v>5.0588807320938997E-2</v>
      </c>
      <c r="BS23" s="9">
        <v>8.3075295996377099E-2</v>
      </c>
      <c r="BT23" s="9">
        <v>0.120444839464798</v>
      </c>
      <c r="BU23" s="9">
        <v>5.2495847914911901E-2</v>
      </c>
      <c r="BV23" s="9">
        <v>8.2315174912294203E-2</v>
      </c>
      <c r="BW23" s="9">
        <v>5.5060295521377901E-2</v>
      </c>
      <c r="BX23" s="9">
        <v>7.4314648231935496E-2</v>
      </c>
      <c r="BY23" s="9">
        <v>0.123365685785271</v>
      </c>
      <c r="BZ23" s="9">
        <v>7.8241273212530493E-2</v>
      </c>
      <c r="CA23" s="9">
        <v>9.4460021294115307E-2</v>
      </c>
      <c r="CB23" s="9">
        <v>5.0691433472267601E-2</v>
      </c>
      <c r="CC23" s="9">
        <v>7.4169192153222499E-2</v>
      </c>
      <c r="CD23" s="9">
        <v>1.8432710327414299E-2</v>
      </c>
      <c r="CE23" s="9">
        <v>0.211892802631927</v>
      </c>
      <c r="CF23" s="9">
        <v>4.7086400026056198E-3</v>
      </c>
      <c r="CG23" s="9">
        <v>5.3480049840385999E-2</v>
      </c>
      <c r="CH23" s="9">
        <v>3.3910466092918097E-2</v>
      </c>
      <c r="CI23" s="9">
        <v>3.28872355764303E-2</v>
      </c>
      <c r="CJ23" s="9">
        <v>8.6312901301537296E-3</v>
      </c>
      <c r="CK23" s="9">
        <v>9.75732283174712E-2</v>
      </c>
      <c r="CL23" s="9">
        <v>4.5441768834761902E-3</v>
      </c>
      <c r="CM23" s="9">
        <v>4.4650503092090003E-2</v>
      </c>
      <c r="CN23" s="9">
        <v>3.0406645122783699E-2</v>
      </c>
      <c r="CO23" s="9">
        <v>0.13773805219361801</v>
      </c>
      <c r="CP23" s="9">
        <v>4.5608765130722803E-2</v>
      </c>
      <c r="CQ23" s="9">
        <v>5.3330086081646603E-3</v>
      </c>
      <c r="CR23" s="9">
        <v>2.3353543737603101E-2</v>
      </c>
      <c r="CS23" s="9">
        <v>2.1445284141678601E-2</v>
      </c>
      <c r="CT23" s="9">
        <v>1.8887260812261698E-2</v>
      </c>
      <c r="CU23" s="9">
        <v>7.5639822454215994E-2</v>
      </c>
      <c r="CV23" s="9">
        <v>3.42434404625147E-2</v>
      </c>
      <c r="CW23" s="9">
        <v>0.11417335199104101</v>
      </c>
      <c r="CX23" s="9">
        <v>1.19720066554064E-2</v>
      </c>
      <c r="CY23" s="9">
        <v>4.8936681677911001E-2</v>
      </c>
      <c r="CZ23" s="9">
        <v>0.137079546377812</v>
      </c>
      <c r="DA23" s="9">
        <v>1.1207230676865E-2</v>
      </c>
      <c r="DB23" s="9">
        <v>1.0384763333765101E-2</v>
      </c>
      <c r="DC23" s="9">
        <v>2.7464242877670599E-2</v>
      </c>
      <c r="DD23" s="9">
        <v>2.5257008336724601E-2</v>
      </c>
      <c r="DE23" s="9">
        <v>6.3208202348580302E-3</v>
      </c>
      <c r="DF23" s="9">
        <v>9.0126813289968896E-2</v>
      </c>
      <c r="DG23" s="9">
        <v>8.1339663170452603E-2</v>
      </c>
      <c r="DH23" s="9">
        <v>1.6796424517701899E-2</v>
      </c>
      <c r="DI23" s="9">
        <v>1.5713011538365101E-2</v>
      </c>
      <c r="DJ23" s="9">
        <v>4.6282154158236999E-3</v>
      </c>
      <c r="DK23" s="9">
        <v>8.3021134541554797E-2</v>
      </c>
      <c r="DL23" s="9">
        <v>3.5090293995835103E-2</v>
      </c>
      <c r="DM23" s="9">
        <v>2.38506358111992E-2</v>
      </c>
      <c r="DN23" s="9">
        <v>4.7828012156322999E-2</v>
      </c>
      <c r="DO23" s="9">
        <v>8.9290773845953506E-2</v>
      </c>
      <c r="DP23" s="9">
        <v>2.9509046722806999E-2</v>
      </c>
      <c r="DQ23" s="9">
        <v>8.4527969839577298E-3</v>
      </c>
      <c r="DR23" s="9">
        <v>6.5758029010625801E-2</v>
      </c>
      <c r="DS23" s="3" t="s">
        <v>14999</v>
      </c>
    </row>
    <row r="24" spans="1:123" x14ac:dyDescent="0.25">
      <c r="A24" s="3" t="s">
        <v>15020</v>
      </c>
      <c r="B24" s="9">
        <v>0.158748171706871</v>
      </c>
      <c r="C24" s="9">
        <v>0.160332876564028</v>
      </c>
      <c r="D24" s="9">
        <v>9.36992816710258E-2</v>
      </c>
      <c r="E24" s="9">
        <v>3.1706569409114101E-2</v>
      </c>
      <c r="F24" s="9">
        <v>1.47697774842697E-2</v>
      </c>
      <c r="G24" s="9">
        <v>4.4386673684297197E-2</v>
      </c>
      <c r="H24" s="9">
        <v>1.48087615385101E-2</v>
      </c>
      <c r="I24" s="9">
        <v>0.56085383036504899</v>
      </c>
      <c r="J24" s="9">
        <v>5.6240177041995902E-2</v>
      </c>
      <c r="K24" s="9">
        <v>9.6300864084472401E-2</v>
      </c>
      <c r="L24" s="9">
        <v>0.28688628177612402</v>
      </c>
      <c r="M24" s="9">
        <v>8.9109556215333202E-2</v>
      </c>
      <c r="N24" s="9">
        <v>3.1228602227594202E-2</v>
      </c>
      <c r="O24" s="9">
        <v>5.88393859044146E-2</v>
      </c>
      <c r="P24" s="9">
        <v>0.111340766766371</v>
      </c>
      <c r="Q24" s="9">
        <v>0.140276521670123</v>
      </c>
      <c r="R24" s="9">
        <v>0.18398765112406701</v>
      </c>
      <c r="S24" s="9">
        <v>0.21529133819191901</v>
      </c>
      <c r="T24" s="9">
        <v>0.20522027587441299</v>
      </c>
      <c r="U24" s="9">
        <v>0.15280212183122999</v>
      </c>
      <c r="V24" s="9">
        <v>0.150659372136209</v>
      </c>
      <c r="W24" s="9">
        <v>0.188994259011495</v>
      </c>
      <c r="X24" s="9">
        <v>0.206916727382399</v>
      </c>
      <c r="Y24" s="9">
        <v>4.3667350132388399E-2</v>
      </c>
      <c r="Z24" s="9">
        <v>5.7214924562321197E-2</v>
      </c>
      <c r="AA24" s="9">
        <v>0.101620250831589</v>
      </c>
      <c r="AB24" s="9">
        <v>0.10564014344075801</v>
      </c>
      <c r="AC24" s="9">
        <v>0.163597621538213</v>
      </c>
      <c r="AD24" s="9">
        <v>0.383824954047849</v>
      </c>
      <c r="AE24" s="9">
        <v>0.39832354400796699</v>
      </c>
      <c r="AF24" s="9">
        <v>0.15467777203938099</v>
      </c>
      <c r="AG24" s="9">
        <v>1.25907923873227E-2</v>
      </c>
      <c r="AH24" s="9">
        <v>9.0785054258568101E-2</v>
      </c>
      <c r="AI24" s="9">
        <v>6.08679634993224E-2</v>
      </c>
      <c r="AJ24" s="9">
        <v>0.1137363113291</v>
      </c>
      <c r="AK24" s="9">
        <v>0.120467858469542</v>
      </c>
      <c r="AL24" s="9">
        <v>1.25289539461643E-2</v>
      </c>
      <c r="AM24" s="9">
        <v>1.29983624127084E-2</v>
      </c>
      <c r="AN24" s="9">
        <v>1.2174446806131599E-2</v>
      </c>
      <c r="AO24" s="9">
        <v>0.104244500606408</v>
      </c>
      <c r="AP24" s="9">
        <v>5.0588654734248097E-2</v>
      </c>
      <c r="AQ24" s="9">
        <v>0.40678388569944002</v>
      </c>
      <c r="AR24" s="9">
        <v>9.1143795763315202E-2</v>
      </c>
      <c r="AS24" s="9">
        <v>0.118499393756373</v>
      </c>
      <c r="AT24" s="9">
        <v>2.5406833382564699E-2</v>
      </c>
      <c r="AU24" s="9">
        <v>0.120145197023103</v>
      </c>
      <c r="AV24" s="9">
        <v>0.13039710486182701</v>
      </c>
      <c r="AW24" s="9">
        <v>6.3546007546440006E-2</v>
      </c>
      <c r="AX24" s="9">
        <v>0.273323824994888</v>
      </c>
      <c r="AY24" s="9">
        <v>6.4741727185589598E-2</v>
      </c>
      <c r="AZ24" s="9">
        <v>2.7856754431781899E-2</v>
      </c>
      <c r="BA24" s="9">
        <v>0.17799596902881001</v>
      </c>
      <c r="BB24" s="9">
        <v>0.12615602403086801</v>
      </c>
      <c r="BC24" s="9">
        <v>6.5040629063562699E-2</v>
      </c>
      <c r="BD24" s="9">
        <v>7.7299502958514094E-2</v>
      </c>
      <c r="BE24" s="9">
        <v>5.6723203571486601E-2</v>
      </c>
      <c r="BF24" s="9">
        <v>0.275271120081095</v>
      </c>
      <c r="BG24" s="9">
        <v>4.6034428361846298E-2</v>
      </c>
      <c r="BH24" s="9">
        <v>0.31372529286670497</v>
      </c>
      <c r="BI24" s="9">
        <v>0.24801619892100099</v>
      </c>
      <c r="BJ24" s="9">
        <v>0.17402283692793499</v>
      </c>
      <c r="BK24" s="9">
        <v>6.9498682337386194E-2</v>
      </c>
      <c r="BL24" s="9">
        <v>0.110129544475775</v>
      </c>
      <c r="BM24" s="9">
        <v>9.4633788289639406E-2</v>
      </c>
      <c r="BN24" s="9">
        <v>0.33263251766076002</v>
      </c>
      <c r="BO24" s="9">
        <v>5.33568217011521E-2</v>
      </c>
      <c r="BP24" s="9">
        <v>9.56784617876726E-2</v>
      </c>
      <c r="BQ24" s="9">
        <v>0.15636113922703401</v>
      </c>
      <c r="BR24" s="9">
        <v>0.101122212134379</v>
      </c>
      <c r="BS24" s="9">
        <v>0.24596883664404801</v>
      </c>
      <c r="BT24" s="9">
        <v>0.17119802623361899</v>
      </c>
      <c r="BU24" s="9">
        <v>0.15023261867801699</v>
      </c>
      <c r="BV24" s="9">
        <v>8.3697895073289397E-2</v>
      </c>
      <c r="BW24" s="9">
        <v>6.8512615754087097E-2</v>
      </c>
      <c r="BX24" s="9">
        <v>0.14262297379755801</v>
      </c>
      <c r="BY24" s="9">
        <v>0.12987565534951401</v>
      </c>
      <c r="BZ24" s="9">
        <v>0.170433854740695</v>
      </c>
      <c r="CA24" s="9">
        <v>0.17256198958004501</v>
      </c>
      <c r="CB24" s="9">
        <v>0.14769291617765901</v>
      </c>
      <c r="CC24" s="9">
        <v>0.116177299052519</v>
      </c>
      <c r="CD24" s="9">
        <v>0.120218500970453</v>
      </c>
      <c r="CE24" s="9">
        <v>4.3130583844322903E-2</v>
      </c>
      <c r="CF24" s="9">
        <v>0.13553201384037999</v>
      </c>
      <c r="CG24" s="9">
        <v>2.01769346528308E-2</v>
      </c>
      <c r="CH24" s="9">
        <v>8.6349118853493806E-2</v>
      </c>
      <c r="CI24" s="9">
        <v>3.9858660050957798E-2</v>
      </c>
      <c r="CJ24" s="9">
        <v>8.1124798089550504E-2</v>
      </c>
      <c r="CK24" s="9">
        <v>8.9380907189660894E-2</v>
      </c>
      <c r="CL24" s="9">
        <v>1.10505523370225E-2</v>
      </c>
      <c r="CM24" s="9">
        <v>0.32953645105765</v>
      </c>
      <c r="CN24" s="9">
        <v>8.1291009312753099E-2</v>
      </c>
      <c r="CO24" s="9">
        <v>9.6454274733531707E-3</v>
      </c>
      <c r="CP24" s="9">
        <v>5.3743296715702098E-2</v>
      </c>
      <c r="CQ24" s="9">
        <v>1.01300947683221E-2</v>
      </c>
      <c r="CR24" s="9">
        <v>0.30118367387428902</v>
      </c>
      <c r="CS24" s="9">
        <v>3.9934452558602201E-2</v>
      </c>
      <c r="CT24" s="9">
        <v>0.28358644380056702</v>
      </c>
      <c r="CU24" s="9">
        <v>2.5196523599961201E-2</v>
      </c>
      <c r="CV24" s="9">
        <v>0.333379417448886</v>
      </c>
      <c r="CW24" s="9">
        <v>5.22137501684821E-2</v>
      </c>
      <c r="CX24" s="9">
        <v>6.4486598322640906E-2</v>
      </c>
      <c r="CY24" s="9">
        <v>0.18083303763342801</v>
      </c>
      <c r="CZ24" s="9">
        <v>0.12118713076179299</v>
      </c>
      <c r="DA24" s="9">
        <v>6.0305357850501402E-2</v>
      </c>
      <c r="DB24" s="9">
        <v>7.8837453077623507E-2</v>
      </c>
      <c r="DC24" s="9">
        <v>3.5397507130476402E-2</v>
      </c>
      <c r="DD24" s="9">
        <v>3.21131825121347E-2</v>
      </c>
      <c r="DE24" s="9">
        <v>1.6276968220452999E-2</v>
      </c>
      <c r="DF24" s="9">
        <v>0.13918121312669801</v>
      </c>
      <c r="DG24" s="9">
        <v>0.160082877672313</v>
      </c>
      <c r="DH24" s="9">
        <v>1.9344526521453E-2</v>
      </c>
      <c r="DI24" s="9">
        <v>0.39394491606240301</v>
      </c>
      <c r="DJ24" s="9">
        <v>6.5136380582232504E-3</v>
      </c>
      <c r="DK24" s="9">
        <v>2.70649870725151E-2</v>
      </c>
      <c r="DL24" s="9">
        <v>4.4580498683984102E-2</v>
      </c>
      <c r="DM24" s="9">
        <v>4.3707571748060302E-2</v>
      </c>
      <c r="DN24" s="9">
        <v>4.3063040316292697E-2</v>
      </c>
      <c r="DO24" s="9">
        <v>7.6340357893649194E-2</v>
      </c>
      <c r="DP24" s="9">
        <v>0.27548285486922702</v>
      </c>
      <c r="DQ24" s="9">
        <v>6.1458257606091797E-2</v>
      </c>
      <c r="DR24" s="9">
        <v>0.12729030188024401</v>
      </c>
      <c r="DS24" s="3" t="s">
        <v>15021</v>
      </c>
    </row>
    <row r="25" spans="1:123" x14ac:dyDescent="0.25">
      <c r="A25" s="3" t="s">
        <v>15022</v>
      </c>
      <c r="B25" s="9">
        <v>9.1782295575738498E-2</v>
      </c>
      <c r="C25" s="9">
        <v>0.22429541802092501</v>
      </c>
      <c r="D25" s="9">
        <v>2.1879643250461701E-2</v>
      </c>
      <c r="E25" s="9">
        <v>0.45602178708483398</v>
      </c>
      <c r="F25" s="9">
        <v>0.293057220970809</v>
      </c>
      <c r="G25" s="9">
        <v>5.8698430426750998E-2</v>
      </c>
      <c r="H25" s="9">
        <v>1.27253302796646E-2</v>
      </c>
      <c r="I25" s="9">
        <v>3.4111010826880402E-2</v>
      </c>
      <c r="J25" s="9">
        <v>0.101880161200984</v>
      </c>
      <c r="K25" s="9">
        <v>0.19292499412639</v>
      </c>
      <c r="L25" s="9">
        <v>0.16367137938863899</v>
      </c>
      <c r="M25" s="9">
        <v>2.12731217533421E-2</v>
      </c>
      <c r="N25" s="9">
        <v>5.87449621268403E-2</v>
      </c>
      <c r="O25" s="9">
        <v>1.9457617108096799E-2</v>
      </c>
      <c r="P25" s="9">
        <v>5.3743508947283303E-2</v>
      </c>
      <c r="Q25" s="9">
        <v>1.99178411547247E-2</v>
      </c>
      <c r="R25" s="9">
        <v>9.80526295964885E-2</v>
      </c>
      <c r="S25" s="9">
        <v>0.16245441134799901</v>
      </c>
      <c r="T25" s="9">
        <v>0.21199500414299099</v>
      </c>
      <c r="U25" s="9">
        <v>0.29697529786048399</v>
      </c>
      <c r="V25" s="9">
        <v>3.11067974574234E-2</v>
      </c>
      <c r="W25" s="9">
        <v>5.65948258158816E-2</v>
      </c>
      <c r="X25" s="9">
        <v>3.9365508881822601E-2</v>
      </c>
      <c r="Y25" s="9">
        <v>0.27835506388839498</v>
      </c>
      <c r="Z25" s="9">
        <v>0.12981174696733699</v>
      </c>
      <c r="AA25" s="9">
        <v>8.1056051935799803E-2</v>
      </c>
      <c r="AB25" s="9">
        <v>6.3641230430671603E-2</v>
      </c>
      <c r="AC25" s="9">
        <v>0.14255961303980999</v>
      </c>
      <c r="AD25" s="9">
        <v>0.10673770491094001</v>
      </c>
      <c r="AE25" s="9">
        <v>0.109130741561954</v>
      </c>
      <c r="AF25" s="9">
        <v>1.31118844557756E-2</v>
      </c>
      <c r="AG25" s="9">
        <v>0.203407039064394</v>
      </c>
      <c r="AH25" s="9">
        <v>0.20120007463596901</v>
      </c>
      <c r="AI25" s="9">
        <v>1.64762863793886E-2</v>
      </c>
      <c r="AJ25" s="9">
        <v>2.1188763721290201E-2</v>
      </c>
      <c r="AK25" s="9">
        <v>0.11425944485462</v>
      </c>
      <c r="AL25" s="9">
        <v>3.1171560824733201E-3</v>
      </c>
      <c r="AM25" s="9">
        <v>4.51584272043681E-3</v>
      </c>
      <c r="AN25" s="9">
        <v>0.26815546265954099</v>
      </c>
      <c r="AO25" s="9">
        <v>1.15270835496473E-2</v>
      </c>
      <c r="AP25" s="9">
        <v>0.21268212889647201</v>
      </c>
      <c r="AQ25" s="9">
        <v>4.5089505604729699E-2</v>
      </c>
      <c r="AR25" s="9">
        <v>4.7615434645726699E-2</v>
      </c>
      <c r="AS25" s="9">
        <v>5.0867601965619097E-2</v>
      </c>
      <c r="AT25" s="9">
        <v>0.19107018412676699</v>
      </c>
      <c r="AU25" s="9">
        <v>0.17473121073147099</v>
      </c>
      <c r="AV25" s="9">
        <v>4.3769194057218803E-2</v>
      </c>
      <c r="AW25" s="9">
        <v>0.23336375693560299</v>
      </c>
      <c r="AX25" s="9">
        <v>5.3450192933924202E-2</v>
      </c>
      <c r="AY25" s="9">
        <v>3.7644895223193101E-2</v>
      </c>
      <c r="AZ25" s="9">
        <v>0.27949486031903897</v>
      </c>
      <c r="BA25" s="9">
        <v>4.0064959146009299E-2</v>
      </c>
      <c r="BB25" s="9">
        <v>8.7834163848447902E-2</v>
      </c>
      <c r="BC25" s="9">
        <v>8.9955814771600001E-2</v>
      </c>
      <c r="BD25" s="9">
        <v>6.9871617097507402E-2</v>
      </c>
      <c r="BE25" s="9">
        <v>2.68449634045985E-2</v>
      </c>
      <c r="BF25" s="9">
        <v>7.7954043855198704E-2</v>
      </c>
      <c r="BG25" s="9">
        <v>2.9556987983396499E-2</v>
      </c>
      <c r="BH25" s="9">
        <v>9.8759035893490402E-2</v>
      </c>
      <c r="BI25" s="9">
        <v>7.4690826602144003E-2</v>
      </c>
      <c r="BJ25" s="9">
        <v>7.8174121295783605E-2</v>
      </c>
      <c r="BK25" s="9">
        <v>0.21092276995458101</v>
      </c>
      <c r="BL25" s="9">
        <v>2.3430862678403198E-2</v>
      </c>
      <c r="BM25" s="9">
        <v>2.0612861620910399E-2</v>
      </c>
      <c r="BN25" s="9">
        <v>3.4374661661761098E-2</v>
      </c>
      <c r="BO25" s="9">
        <v>7.9554968891887307E-3</v>
      </c>
      <c r="BP25" s="9">
        <v>3.2367952262805103E-2</v>
      </c>
      <c r="BQ25" s="9">
        <v>4.5210072225228097E-2</v>
      </c>
      <c r="BR25" s="9">
        <v>2.9633590735852301E-2</v>
      </c>
      <c r="BS25" s="9">
        <v>7.6585639606021702E-2</v>
      </c>
      <c r="BT25" s="9">
        <v>7.99041540184771E-2</v>
      </c>
      <c r="BU25" s="9">
        <v>7.3011276809205203E-2</v>
      </c>
      <c r="BV25" s="9">
        <v>2.4790181866555201E-2</v>
      </c>
      <c r="BW25" s="9">
        <v>9.0104684988024403E-2</v>
      </c>
      <c r="BX25" s="9">
        <v>4.3484649349734103E-2</v>
      </c>
      <c r="BY25" s="9">
        <v>0.17338922673578899</v>
      </c>
      <c r="BZ25" s="9">
        <v>0.114899998180817</v>
      </c>
      <c r="CA25" s="9">
        <v>7.5832393459092401E-2</v>
      </c>
      <c r="CB25" s="9">
        <v>8.2537611800378594E-2</v>
      </c>
      <c r="CC25" s="9">
        <v>0.19824074506171699</v>
      </c>
      <c r="CD25" s="9">
        <v>5.1587109722273101E-2</v>
      </c>
      <c r="CE25" s="9">
        <v>3.5568145937389099E-2</v>
      </c>
      <c r="CF25" s="9">
        <v>5.6724615125486296E-3</v>
      </c>
      <c r="CG25" s="9">
        <v>1.0620625360551E-2</v>
      </c>
      <c r="CH25" s="9">
        <v>7.3043680407036699E-3</v>
      </c>
      <c r="CI25" s="9">
        <v>0.15308530416358601</v>
      </c>
      <c r="CJ25" s="9">
        <v>0.130258868269267</v>
      </c>
      <c r="CK25" s="9">
        <v>8.84219009467659E-2</v>
      </c>
      <c r="CL25" s="9">
        <v>0.20732583325102799</v>
      </c>
      <c r="CM25" s="9">
        <v>3.3322899408721102E-2</v>
      </c>
      <c r="CN25" s="9">
        <v>7.8355592786931699E-3</v>
      </c>
      <c r="CO25" s="9">
        <v>2.8495131450135798E-3</v>
      </c>
      <c r="CP25" s="9">
        <v>2.4380991425150201E-2</v>
      </c>
      <c r="CQ25" s="9">
        <v>0.15507386250320501</v>
      </c>
      <c r="CR25" s="9">
        <v>0.14280151114381501</v>
      </c>
      <c r="CS25" s="9">
        <v>7.8061128516021205E-2</v>
      </c>
      <c r="CT25" s="9">
        <v>1.3449628962706401E-2</v>
      </c>
      <c r="CU25" s="9">
        <v>3.7506632147162801E-2</v>
      </c>
      <c r="CV25" s="9">
        <v>1.4056681661208501E-2</v>
      </c>
      <c r="CW25" s="9">
        <v>5.0303500921208402E-2</v>
      </c>
      <c r="CX25" s="9">
        <v>0.20018929002594299</v>
      </c>
      <c r="CY25" s="9">
        <v>2.44733524247868E-2</v>
      </c>
      <c r="CZ25" s="9">
        <v>0.10656368811667601</v>
      </c>
      <c r="DA25" s="9">
        <v>0.22804956705048099</v>
      </c>
      <c r="DB25" s="9">
        <v>0.25622419901097099</v>
      </c>
      <c r="DC25" s="9">
        <v>0.124078925210172</v>
      </c>
      <c r="DD25" s="9">
        <v>0.109972953402123</v>
      </c>
      <c r="DE25" s="9">
        <v>0.20042608937606099</v>
      </c>
      <c r="DF25" s="9">
        <v>0.12918620499711</v>
      </c>
      <c r="DG25" s="9">
        <v>6.21944419063254E-2</v>
      </c>
      <c r="DH25" s="9">
        <v>8.6991363654069606E-2</v>
      </c>
      <c r="DI25" s="9">
        <v>6.5996095285908302E-2</v>
      </c>
      <c r="DJ25" s="9">
        <v>0.19487509737994901</v>
      </c>
      <c r="DK25" s="9">
        <v>2.44708010229048E-2</v>
      </c>
      <c r="DL25" s="9">
        <v>5.4432278186716303E-2</v>
      </c>
      <c r="DM25" s="9">
        <v>8.6072640572128406E-2</v>
      </c>
      <c r="DN25" s="9">
        <v>0.163351495125762</v>
      </c>
      <c r="DO25" s="9">
        <v>6.4794567256571095E-2</v>
      </c>
      <c r="DP25" s="9">
        <v>2.89738660159004E-2</v>
      </c>
      <c r="DQ25" s="9">
        <v>0.21614989868107001</v>
      </c>
      <c r="DR25" s="9">
        <v>3.5621685990765498E-2</v>
      </c>
      <c r="DS25" s="3" t="s">
        <v>15023</v>
      </c>
    </row>
    <row r="26" spans="1:123" x14ac:dyDescent="0.25">
      <c r="A26" s="3" t="s">
        <v>15024</v>
      </c>
      <c r="B26" s="9">
        <v>0.157182753889408</v>
      </c>
      <c r="C26" s="9">
        <v>0.25594110369779699</v>
      </c>
      <c r="D26" s="9">
        <v>6.58570485980811E-2</v>
      </c>
      <c r="E26" s="9">
        <v>0.28391205748992498</v>
      </c>
      <c r="F26" s="9">
        <v>3.3390711500826502E-2</v>
      </c>
      <c r="G26" s="9">
        <v>0.115618082966416</v>
      </c>
      <c r="H26" s="9">
        <v>6.5691730053396097E-2</v>
      </c>
      <c r="I26" s="9">
        <v>0.134933535342636</v>
      </c>
      <c r="J26" s="9">
        <v>0.14840348286351901</v>
      </c>
      <c r="K26" s="9">
        <v>0.16857728735642899</v>
      </c>
      <c r="L26" s="9">
        <v>9.9979085539319196E-2</v>
      </c>
      <c r="M26" s="9">
        <v>0.17384066225845499</v>
      </c>
      <c r="N26" s="9">
        <v>8.1152626569659395E-2</v>
      </c>
      <c r="O26" s="9">
        <v>0.242036010890049</v>
      </c>
      <c r="P26" s="9">
        <v>0.27380085681022598</v>
      </c>
      <c r="Q26" s="9">
        <v>0.32121725956633201</v>
      </c>
      <c r="R26" s="9">
        <v>0.19033787370779001</v>
      </c>
      <c r="S26" s="9">
        <v>0.20669490998707499</v>
      </c>
      <c r="T26" s="9">
        <v>0.22371350022890499</v>
      </c>
      <c r="U26" s="9">
        <v>0.16563385715986501</v>
      </c>
      <c r="V26" s="9">
        <v>0.16389502784650101</v>
      </c>
      <c r="W26" s="9">
        <v>0.18650363211953999</v>
      </c>
      <c r="X26" s="9">
        <v>0.18208437885210599</v>
      </c>
      <c r="Y26" s="9">
        <v>0.17645845764124099</v>
      </c>
      <c r="Z26" s="9">
        <v>0.17926224388720299</v>
      </c>
      <c r="AA26" s="9">
        <v>0.136452878887904</v>
      </c>
      <c r="AB26" s="9">
        <v>0.26620743251238899</v>
      </c>
      <c r="AC26" s="9">
        <v>0.24783404827022101</v>
      </c>
      <c r="AD26" s="9">
        <v>0.101612698919807</v>
      </c>
      <c r="AE26" s="9">
        <v>9.4616671137351893E-2</v>
      </c>
      <c r="AF26" s="9">
        <v>6.0006787910796298E-2</v>
      </c>
      <c r="AG26" s="9">
        <v>2.33063452412638E-2</v>
      </c>
      <c r="AH26" s="9">
        <v>3.5640473422720101E-2</v>
      </c>
      <c r="AI26" s="9">
        <v>0.13051181420645699</v>
      </c>
      <c r="AJ26" s="9">
        <v>0.155407273033</v>
      </c>
      <c r="AK26" s="9">
        <v>0.193410634355622</v>
      </c>
      <c r="AL26" s="9">
        <v>8.6695988497975607E-2</v>
      </c>
      <c r="AM26" s="9">
        <v>1.9880100456871601E-2</v>
      </c>
      <c r="AN26" s="9">
        <v>2.1101242655710201E-2</v>
      </c>
      <c r="AO26" s="9">
        <v>5.14045469407046E-2</v>
      </c>
      <c r="AP26" s="9">
        <v>0.21508766194779599</v>
      </c>
      <c r="AQ26" s="9">
        <v>8.8922581313033197E-2</v>
      </c>
      <c r="AR26" s="9">
        <v>0.15818986167971</v>
      </c>
      <c r="AS26" s="9">
        <v>0.176453835651533</v>
      </c>
      <c r="AT26" s="9">
        <v>3.6505597586250403E-2</v>
      </c>
      <c r="AU26" s="9">
        <v>3.9489078327233001E-2</v>
      </c>
      <c r="AV26" s="9">
        <v>0.110345749376608</v>
      </c>
      <c r="AW26" s="9">
        <v>3.3615501472675599E-2</v>
      </c>
      <c r="AX26" s="9">
        <v>0.20698795787930799</v>
      </c>
      <c r="AY26" s="9">
        <v>0.123527356725721</v>
      </c>
      <c r="AZ26" s="9">
        <v>3.8306260854624401E-2</v>
      </c>
      <c r="BA26" s="9">
        <v>0.10258771237573699</v>
      </c>
      <c r="BB26" s="9">
        <v>0.14961927195953401</v>
      </c>
      <c r="BC26" s="9">
        <v>5.4648295997344998E-2</v>
      </c>
      <c r="BD26" s="9">
        <v>0.13765617497036201</v>
      </c>
      <c r="BE26" s="9">
        <v>8.4290359412175095E-2</v>
      </c>
      <c r="BF26" s="9">
        <v>0.16722323224722799</v>
      </c>
      <c r="BG26" s="9">
        <v>7.8741444435993194E-2</v>
      </c>
      <c r="BH26" s="9">
        <v>0.130495895750118</v>
      </c>
      <c r="BI26" s="9">
        <v>0.144866573714691</v>
      </c>
      <c r="BJ26" s="9">
        <v>0.15164826136891599</v>
      </c>
      <c r="BK26" s="9">
        <v>3.49502628317028E-2</v>
      </c>
      <c r="BL26" s="9">
        <v>5.9791434926415601E-2</v>
      </c>
      <c r="BM26" s="9">
        <v>0.111429347532608</v>
      </c>
      <c r="BN26" s="9">
        <v>9.7227695297983405E-2</v>
      </c>
      <c r="BO26" s="9">
        <v>0.15095705606430099</v>
      </c>
      <c r="BP26" s="9">
        <v>0.22237233945260201</v>
      </c>
      <c r="BQ26" s="9">
        <v>0.12718238793174699</v>
      </c>
      <c r="BR26" s="9">
        <v>8.7035241660814597E-2</v>
      </c>
      <c r="BS26" s="9">
        <v>0.161843864092032</v>
      </c>
      <c r="BT26" s="9">
        <v>0.21382292059189001</v>
      </c>
      <c r="BU26" s="9">
        <v>8.2422395715589597E-2</v>
      </c>
      <c r="BV26" s="9">
        <v>0.14501977921524301</v>
      </c>
      <c r="BW26" s="9">
        <v>8.7169048041988204E-2</v>
      </c>
      <c r="BX26" s="9">
        <v>0.14047196294386599</v>
      </c>
      <c r="BY26" s="9">
        <v>0.23210075702114699</v>
      </c>
      <c r="BZ26" s="9">
        <v>0.16751469670726399</v>
      </c>
      <c r="CA26" s="9">
        <v>0.20871001643343101</v>
      </c>
      <c r="CB26" s="9">
        <v>9.3105408833175807E-2</v>
      </c>
      <c r="CC26" s="9">
        <v>0.14544209436553401</v>
      </c>
      <c r="CD26" s="9">
        <v>3.8273389007157002E-2</v>
      </c>
      <c r="CE26" s="9">
        <v>0.116468502104618</v>
      </c>
      <c r="CF26" s="9">
        <v>1.41700119010817E-2</v>
      </c>
      <c r="CG26" s="9">
        <v>8.3685987571838497E-2</v>
      </c>
      <c r="CH26" s="9">
        <v>4.7959750144488798E-2</v>
      </c>
      <c r="CI26" s="9">
        <v>0.122984877096926</v>
      </c>
      <c r="CJ26" s="9">
        <v>2.98492178626171E-2</v>
      </c>
      <c r="CK26" s="9">
        <v>0.19997935802624101</v>
      </c>
      <c r="CL26" s="9">
        <v>1.8291618250439599E-2</v>
      </c>
      <c r="CM26" s="9">
        <v>0.15413059591769801</v>
      </c>
      <c r="CN26" s="9">
        <v>4.2824500250906998E-2</v>
      </c>
      <c r="CO26" s="9">
        <v>7.8601965879947402E-2</v>
      </c>
      <c r="CP26" s="9">
        <v>0.23970887993685999</v>
      </c>
      <c r="CQ26" s="9">
        <v>1.9332783146002099E-2</v>
      </c>
      <c r="CR26" s="9">
        <v>4.15747053011725E-2</v>
      </c>
      <c r="CS26" s="9">
        <v>6.6929747887899099E-2</v>
      </c>
      <c r="CT26" s="9">
        <v>3.2648917494393102E-2</v>
      </c>
      <c r="CU26" s="9">
        <v>9.8818207404094E-2</v>
      </c>
      <c r="CV26" s="9">
        <v>6.4062701382348597E-2</v>
      </c>
      <c r="CW26" s="9">
        <v>0.209607925982434</v>
      </c>
      <c r="CX26" s="9">
        <v>4.3188061313494799E-2</v>
      </c>
      <c r="CY26" s="9">
        <v>8.4705592572293306E-2</v>
      </c>
      <c r="CZ26" s="9">
        <v>0.22524349924262799</v>
      </c>
      <c r="DA26" s="9">
        <v>3.6155267651798398E-2</v>
      </c>
      <c r="DB26" s="9">
        <v>3.8314477547737001E-2</v>
      </c>
      <c r="DC26" s="9">
        <v>8.9810592438617304E-2</v>
      </c>
      <c r="DD26" s="9">
        <v>7.9194599598865503E-2</v>
      </c>
      <c r="DE26" s="9">
        <v>2.20030287794294E-2</v>
      </c>
      <c r="DF26" s="9">
        <v>0.26114487071519499</v>
      </c>
      <c r="DG26" s="9">
        <v>0.15621451518575699</v>
      </c>
      <c r="DH26" s="9">
        <v>5.7872561235820297E-2</v>
      </c>
      <c r="DI26" s="9">
        <v>2.6538766426323999E-2</v>
      </c>
      <c r="DJ26" s="9">
        <v>1.6889068601745001E-2</v>
      </c>
      <c r="DK26" s="9">
        <v>0.16189078547184499</v>
      </c>
      <c r="DL26" s="9">
        <v>0.100066257754942</v>
      </c>
      <c r="DM26" s="9">
        <v>5.5418466534195097E-2</v>
      </c>
      <c r="DN26" s="9">
        <v>0.19657148743312</v>
      </c>
      <c r="DO26" s="9">
        <v>0.20335668496690501</v>
      </c>
      <c r="DP26" s="9">
        <v>7.9613088313624999E-2</v>
      </c>
      <c r="DQ26" s="9">
        <v>3.9943619291212602E-2</v>
      </c>
      <c r="DR26" s="9">
        <v>0.233073107227979</v>
      </c>
      <c r="DS26" s="3" t="s">
        <v>15021</v>
      </c>
    </row>
    <row r="27" spans="1:123" x14ac:dyDescent="0.25">
      <c r="A27" s="3" t="s">
        <v>15025</v>
      </c>
      <c r="B27" s="9">
        <v>0.109211120541747</v>
      </c>
      <c r="C27" s="9">
        <v>0.13864063890783501</v>
      </c>
      <c r="D27" s="9">
        <v>6.4771728138489706E-2</v>
      </c>
      <c r="E27" s="9">
        <v>4.3920750530475297E-2</v>
      </c>
      <c r="F27" s="9">
        <v>1.8513560417435099E-2</v>
      </c>
      <c r="G27" s="9">
        <v>7.4243414249037007E-2</v>
      </c>
      <c r="H27" s="9">
        <v>3.8313599085553401E-2</v>
      </c>
      <c r="I27" s="9">
        <v>0.38537617318329698</v>
      </c>
      <c r="J27" s="9">
        <v>8.45500783814159E-2</v>
      </c>
      <c r="K27" s="9">
        <v>6.5641160338810803E-2</v>
      </c>
      <c r="L27" s="9">
        <v>8.4941558270512807E-2</v>
      </c>
      <c r="M27" s="9">
        <v>0.123951886881252</v>
      </c>
      <c r="N27" s="9">
        <v>9.7343533754140205E-2</v>
      </c>
      <c r="O27" s="9">
        <v>0.106898698659756</v>
      </c>
      <c r="P27" s="9">
        <v>7.9035797734638896E-2</v>
      </c>
      <c r="Q27" s="9">
        <v>0.101744436518156</v>
      </c>
      <c r="R27" s="9">
        <v>0.13256929975988399</v>
      </c>
      <c r="S27" s="9">
        <v>0.13009413356785199</v>
      </c>
      <c r="T27" s="9">
        <v>0.13667236351895101</v>
      </c>
      <c r="U27" s="9">
        <v>0.11168437109076</v>
      </c>
      <c r="V27" s="9">
        <v>0.15192702245804901</v>
      </c>
      <c r="W27" s="9">
        <v>0.135525043437181</v>
      </c>
      <c r="X27" s="9">
        <v>0.157080290701786</v>
      </c>
      <c r="Y27" s="9">
        <v>6.5974812873743197E-2</v>
      </c>
      <c r="Z27" s="9">
        <v>0.11686949295372399</v>
      </c>
      <c r="AA27" s="9">
        <v>9.8962721136430704E-2</v>
      </c>
      <c r="AB27" s="9">
        <v>0.132913211027052</v>
      </c>
      <c r="AC27" s="9">
        <v>0.145102380671146</v>
      </c>
      <c r="AD27" s="9">
        <v>7.6149859304631903E-2</v>
      </c>
      <c r="AE27" s="9">
        <v>7.1906592432917998E-2</v>
      </c>
      <c r="AF27" s="9">
        <v>7.4328143686993295E-2</v>
      </c>
      <c r="AG27" s="9">
        <v>2.0368195569446901E-2</v>
      </c>
      <c r="AH27" s="9">
        <v>2.0307118503152002E-2</v>
      </c>
      <c r="AI27" s="9">
        <v>0.116043820569614</v>
      </c>
      <c r="AJ27" s="9">
        <v>0.155261472899689</v>
      </c>
      <c r="AK27" s="9">
        <v>0.10267673221045701</v>
      </c>
      <c r="AL27" s="9">
        <v>9.2900593368420895E-2</v>
      </c>
      <c r="AM27" s="9">
        <v>1.51919188271763E-2</v>
      </c>
      <c r="AN27" s="9">
        <v>1.5125625698582799E-2</v>
      </c>
      <c r="AO27" s="9">
        <v>6.1100341685756003E-2</v>
      </c>
      <c r="AP27" s="9">
        <v>0.109555753683517</v>
      </c>
      <c r="AQ27" s="9">
        <v>7.9439590974085594E-2</v>
      </c>
      <c r="AR27" s="9">
        <v>0.19583982270435901</v>
      </c>
      <c r="AS27" s="9">
        <v>7.0530930256243199E-2</v>
      </c>
      <c r="AT27" s="9">
        <v>2.42358346236414E-2</v>
      </c>
      <c r="AU27" s="9">
        <v>2.4030658797908101E-2</v>
      </c>
      <c r="AV27" s="9">
        <v>9.2374047292502606E-2</v>
      </c>
      <c r="AW27" s="9">
        <v>1.97223440937613E-2</v>
      </c>
      <c r="AX27" s="9">
        <v>0.15301102290052601</v>
      </c>
      <c r="AY27" s="9">
        <v>8.32480432612029E-2</v>
      </c>
      <c r="AZ27" s="9">
        <v>2.82727250797359E-2</v>
      </c>
      <c r="BA27" s="9">
        <v>9.8368899810838406E-2</v>
      </c>
      <c r="BB27" s="9">
        <v>9.2665969120386701E-2</v>
      </c>
      <c r="BC27" s="9">
        <v>5.3940715248980801E-2</v>
      </c>
      <c r="BD27" s="9">
        <v>7.7156263812271905E-2</v>
      </c>
      <c r="BE27" s="9">
        <v>0.101749115773323</v>
      </c>
      <c r="BF27" s="9">
        <v>0.111731219139584</v>
      </c>
      <c r="BG27" s="9">
        <v>8.2400415950156E-2</v>
      </c>
      <c r="BH27" s="9">
        <v>0.13062558491777901</v>
      </c>
      <c r="BI27" s="9">
        <v>0.11153694677777699</v>
      </c>
      <c r="BJ27" s="9">
        <v>0.17005072625282799</v>
      </c>
      <c r="BK27" s="9">
        <v>2.0114218985692801E-2</v>
      </c>
      <c r="BL27" s="9">
        <v>6.4781343985229597E-2</v>
      </c>
      <c r="BM27" s="9">
        <v>6.9565765251525705E-2</v>
      </c>
      <c r="BN27" s="9">
        <v>7.4419887818688094E-2</v>
      </c>
      <c r="BO27" s="9">
        <v>4.8595550375772699E-2</v>
      </c>
      <c r="BP27" s="9">
        <v>7.0034676851165906E-2</v>
      </c>
      <c r="BQ27" s="9">
        <v>0.13587852989981899</v>
      </c>
      <c r="BR27" s="9">
        <v>9.8210695989679603E-2</v>
      </c>
      <c r="BS27" s="9">
        <v>0.132156407460255</v>
      </c>
      <c r="BT27" s="9">
        <v>0.16538267394796699</v>
      </c>
      <c r="BU27" s="9">
        <v>7.9140210556915905E-2</v>
      </c>
      <c r="BV27" s="9">
        <v>8.2777748277545193E-2</v>
      </c>
      <c r="BW27" s="9">
        <v>0.12874654712844699</v>
      </c>
      <c r="BX27" s="9">
        <v>0.16571454602437799</v>
      </c>
      <c r="BY27" s="9">
        <v>0.125396296078782</v>
      </c>
      <c r="BZ27" s="9">
        <v>9.7478732697037093E-2</v>
      </c>
      <c r="CA27" s="9">
        <v>0.10134970877411</v>
      </c>
      <c r="CB27" s="9">
        <v>8.6624779055850101E-2</v>
      </c>
      <c r="CC27" s="9">
        <v>0.120575082147712</v>
      </c>
      <c r="CD27" s="9">
        <v>2.22245655044577E-2</v>
      </c>
      <c r="CE27" s="9">
        <v>6.57438544594071E-2</v>
      </c>
      <c r="CF27" s="9">
        <v>6.0119894575589597E-2</v>
      </c>
      <c r="CG27" s="9">
        <v>8.7869523849251799E-2</v>
      </c>
      <c r="CH27" s="9">
        <v>6.0223845449645402E-2</v>
      </c>
      <c r="CI27" s="9">
        <v>5.0467238299506403E-2</v>
      </c>
      <c r="CJ27" s="9">
        <v>1.73637237312502E-2</v>
      </c>
      <c r="CK27" s="9">
        <v>0.21597274613186501</v>
      </c>
      <c r="CL27" s="9">
        <v>1.52777240943052E-2</v>
      </c>
      <c r="CM27" s="9">
        <v>6.7430369067036894E-2</v>
      </c>
      <c r="CN27" s="9">
        <v>5.3888468128634799E-2</v>
      </c>
      <c r="CO27" s="9">
        <v>4.8306150634763297E-2</v>
      </c>
      <c r="CP27" s="9">
        <v>2.57822405497748E-2</v>
      </c>
      <c r="CQ27" s="9">
        <v>1.5797415613173198E-2</v>
      </c>
      <c r="CR27" s="9">
        <v>4.4362996071379203E-2</v>
      </c>
      <c r="CS27" s="9">
        <v>5.4452127593979001E-2</v>
      </c>
      <c r="CT27" s="9">
        <v>7.9320699553829394E-2</v>
      </c>
      <c r="CU27" s="9">
        <v>0.10474112521347199</v>
      </c>
      <c r="CV27" s="9">
        <v>6.1062953758075002E-2</v>
      </c>
      <c r="CW27" s="9">
        <v>0.20869773055361401</v>
      </c>
      <c r="CX27" s="9">
        <v>3.2335659072103298E-2</v>
      </c>
      <c r="CY27" s="9">
        <v>8.8499116576318898E-2</v>
      </c>
      <c r="CZ27" s="9">
        <v>0.160095461702391</v>
      </c>
      <c r="DA27" s="9">
        <v>2.7042880277455501E-2</v>
      </c>
      <c r="DB27" s="9">
        <v>2.0118474765875801E-2</v>
      </c>
      <c r="DC27" s="9">
        <v>6.2683580599441194E-2</v>
      </c>
      <c r="DD27" s="9">
        <v>5.2925910275166903E-2</v>
      </c>
      <c r="DE27" s="9">
        <v>1.45513125191168E-2</v>
      </c>
      <c r="DF27" s="9">
        <v>9.0519463908135395E-2</v>
      </c>
      <c r="DG27" s="9">
        <v>0.13809451498703401</v>
      </c>
      <c r="DH27" s="9">
        <v>3.8234539511813798E-2</v>
      </c>
      <c r="DI27" s="9">
        <v>3.6406213430629102E-2</v>
      </c>
      <c r="DJ27" s="9">
        <v>1.28663537670092E-2</v>
      </c>
      <c r="DK27" s="9">
        <v>0.127815423183607</v>
      </c>
      <c r="DL27" s="9">
        <v>9.5947853752423998E-2</v>
      </c>
      <c r="DM27" s="9">
        <v>6.2137003334582601E-2</v>
      </c>
      <c r="DN27" s="9">
        <v>5.1451778738697197E-2</v>
      </c>
      <c r="DO27" s="9">
        <v>9.61076015206805E-2</v>
      </c>
      <c r="DP27" s="9">
        <v>8.03984777104335E-2</v>
      </c>
      <c r="DQ27" s="9">
        <v>1.6834507641271399E-2</v>
      </c>
      <c r="DR27" s="9">
        <v>6.6895171051726696E-2</v>
      </c>
      <c r="DS27" s="3" t="s">
        <v>15026</v>
      </c>
    </row>
    <row r="28" spans="1:123" x14ac:dyDescent="0.25">
      <c r="A28" s="3" t="s">
        <v>15027</v>
      </c>
      <c r="B28" s="9">
        <v>0.12540565518054</v>
      </c>
      <c r="C28" s="9">
        <v>0.26542779475980499</v>
      </c>
      <c r="D28" s="9">
        <v>4.4468372577162601E-2</v>
      </c>
      <c r="E28" s="9">
        <v>7.9624463638148901E-2</v>
      </c>
      <c r="F28" s="9">
        <v>2.1897384763578699E-2</v>
      </c>
      <c r="G28" s="9">
        <v>0.114113244307238</v>
      </c>
      <c r="H28" s="9">
        <v>8.6850100870448504E-2</v>
      </c>
      <c r="I28" s="9">
        <v>0.12107904646711599</v>
      </c>
      <c r="J28" s="9">
        <v>0.10243630984274001</v>
      </c>
      <c r="K28" s="9">
        <v>0.24166701255315901</v>
      </c>
      <c r="L28" s="9">
        <v>8.6698412501312799E-2</v>
      </c>
      <c r="M28" s="9">
        <v>6.6692919256927094E-2</v>
      </c>
      <c r="N28" s="9">
        <v>0.110610647472244</v>
      </c>
      <c r="O28" s="9">
        <v>8.9830961667580603E-2</v>
      </c>
      <c r="P28" s="9">
        <v>0.41538584394045103</v>
      </c>
      <c r="Q28" s="9">
        <v>0.206127865599189</v>
      </c>
      <c r="R28" s="9">
        <v>0.232740063106085</v>
      </c>
      <c r="S28" s="9">
        <v>0.210623405435199</v>
      </c>
      <c r="T28" s="9">
        <v>0.260386863292975</v>
      </c>
      <c r="U28" s="9">
        <v>0.185647612783055</v>
      </c>
      <c r="V28" s="9">
        <v>0.158623408270294</v>
      </c>
      <c r="W28" s="9">
        <v>0.187936236469021</v>
      </c>
      <c r="X28" s="9">
        <v>0.16788151431444601</v>
      </c>
      <c r="Y28" s="9">
        <v>0.28958357094554199</v>
      </c>
      <c r="Z28" s="9">
        <v>0.130304699218104</v>
      </c>
      <c r="AA28" s="9">
        <v>0.103063668233752</v>
      </c>
      <c r="AB28" s="9">
        <v>0.18018464185869501</v>
      </c>
      <c r="AC28" s="9">
        <v>0.242017963344759</v>
      </c>
      <c r="AD28" s="9">
        <v>0.137244562605943</v>
      </c>
      <c r="AE28" s="9">
        <v>0.14049362568356</v>
      </c>
      <c r="AF28" s="9">
        <v>4.0460443300386499E-2</v>
      </c>
      <c r="AG28" s="9">
        <v>7.8397454323829701E-3</v>
      </c>
      <c r="AH28" s="9">
        <v>8.1141068390704306E-3</v>
      </c>
      <c r="AI28" s="9">
        <v>5.4803052910725999E-2</v>
      </c>
      <c r="AJ28" s="9">
        <v>6.62989404421961E-2</v>
      </c>
      <c r="AK28" s="9">
        <v>0.28227357512979501</v>
      </c>
      <c r="AL28" s="9">
        <v>1.87022352936085E-2</v>
      </c>
      <c r="AM28" s="9">
        <v>6.3725094186197796E-3</v>
      </c>
      <c r="AN28" s="9">
        <v>3.2977723464842098E-3</v>
      </c>
      <c r="AO28" s="9">
        <v>3.0728436919197102E-2</v>
      </c>
      <c r="AP28" s="9">
        <v>0.28656497007182302</v>
      </c>
      <c r="AQ28" s="9">
        <v>7.5535237205417105E-2</v>
      </c>
      <c r="AR28" s="9">
        <v>8.5952658712531299E-2</v>
      </c>
      <c r="AS28" s="9">
        <v>0.28667603767615302</v>
      </c>
      <c r="AT28" s="9">
        <v>4.8237086669163501E-2</v>
      </c>
      <c r="AU28" s="9">
        <v>1.39939589890098E-2</v>
      </c>
      <c r="AV28" s="9">
        <v>9.8901629852840595E-2</v>
      </c>
      <c r="AW28" s="9">
        <v>1.31701929423004E-2</v>
      </c>
      <c r="AX28" s="9">
        <v>0.20441395677993901</v>
      </c>
      <c r="AY28" s="9">
        <v>0.14322996787268799</v>
      </c>
      <c r="AZ28" s="9">
        <v>3.9618980337928801E-2</v>
      </c>
      <c r="BA28" s="9">
        <v>0.157942459828813</v>
      </c>
      <c r="BB28" s="9">
        <v>0.12435869494618999</v>
      </c>
      <c r="BC28" s="9">
        <v>4.03150560214834E-2</v>
      </c>
      <c r="BD28" s="9">
        <v>0.308402350628108</v>
      </c>
      <c r="BE28" s="9">
        <v>3.6418467315989501E-2</v>
      </c>
      <c r="BF28" s="9">
        <v>0.19694405284392799</v>
      </c>
      <c r="BG28" s="9">
        <v>3.0873406051655099E-2</v>
      </c>
      <c r="BH28" s="9">
        <v>0.106526673843887</v>
      </c>
      <c r="BI28" s="9">
        <v>0.16020527940752399</v>
      </c>
      <c r="BJ28" s="9">
        <v>0.12657448915677899</v>
      </c>
      <c r="BK28" s="9">
        <v>1.1182293875867E-2</v>
      </c>
      <c r="BL28" s="9">
        <v>5.3806382024510303E-2</v>
      </c>
      <c r="BM28" s="9">
        <v>0.15709206237754</v>
      </c>
      <c r="BN28" s="9">
        <v>0.106555554144947</v>
      </c>
      <c r="BO28" s="9">
        <v>8.6474366829241006E-2</v>
      </c>
      <c r="BP28" s="9">
        <v>8.7084660998369298E-2</v>
      </c>
      <c r="BQ28" s="9">
        <v>6.7201435641136606E-2</v>
      </c>
      <c r="BR28" s="9">
        <v>0.124710368708006</v>
      </c>
      <c r="BS28" s="9">
        <v>0.10484289558146501</v>
      </c>
      <c r="BT28" s="9">
        <v>0.220481288405455</v>
      </c>
      <c r="BU28" s="9">
        <v>7.7956899389922105E-2</v>
      </c>
      <c r="BV28" s="9">
        <v>7.6337452413150694E-2</v>
      </c>
      <c r="BW28" s="9">
        <v>0.109031816367231</v>
      </c>
      <c r="BX28" s="9">
        <v>0.12350871723246</v>
      </c>
      <c r="BY28" s="9">
        <v>0.187444455628998</v>
      </c>
      <c r="BZ28" s="9">
        <v>0.23353464167414201</v>
      </c>
      <c r="CA28" s="9">
        <v>0.24540800525118001</v>
      </c>
      <c r="CB28" s="9">
        <v>7.3895624349726199E-2</v>
      </c>
      <c r="CC28" s="9">
        <v>0.11939632845980699</v>
      </c>
      <c r="CD28" s="9">
        <v>1.2441914165371101E-2</v>
      </c>
      <c r="CE28" s="9">
        <v>6.8704891493545403E-2</v>
      </c>
      <c r="CF28" s="9">
        <v>3.0220677387567601E-2</v>
      </c>
      <c r="CG28" s="9">
        <v>2.5518972090334699E-2</v>
      </c>
      <c r="CH28" s="9">
        <v>2.65979579237842E-2</v>
      </c>
      <c r="CI28" s="9">
        <v>0.12477734657200901</v>
      </c>
      <c r="CJ28" s="9">
        <v>6.0729625960721503E-3</v>
      </c>
      <c r="CK28" s="9">
        <v>0.12807220393257099</v>
      </c>
      <c r="CL28" s="9">
        <v>4.0080596852974902E-3</v>
      </c>
      <c r="CM28" s="9">
        <v>0.23020348930091</v>
      </c>
      <c r="CN28" s="9">
        <v>2.77177424971062E-2</v>
      </c>
      <c r="CO28" s="9">
        <v>2.6580084326316301E-2</v>
      </c>
      <c r="CP28" s="9">
        <v>0.208448136239403</v>
      </c>
      <c r="CQ28" s="9">
        <v>5.2582744297859901E-3</v>
      </c>
      <c r="CR28" s="9">
        <v>3.1578170822700799E-2</v>
      </c>
      <c r="CS28" s="9">
        <v>4.7498972012694402E-2</v>
      </c>
      <c r="CT28" s="9">
        <v>5.1994747001078902E-2</v>
      </c>
      <c r="CU28" s="9">
        <v>7.1214958862574299E-2</v>
      </c>
      <c r="CV28" s="9">
        <v>8.1075884085699906E-2</v>
      </c>
      <c r="CW28" s="9">
        <v>0.14547455029297099</v>
      </c>
      <c r="CX28" s="9">
        <v>1.52577899052864E-2</v>
      </c>
      <c r="CY28" s="9">
        <v>7.6367829649483701E-2</v>
      </c>
      <c r="CZ28" s="9">
        <v>0.22583023993352799</v>
      </c>
      <c r="DA28" s="9">
        <v>1.31237547289097E-2</v>
      </c>
      <c r="DB28" s="9">
        <v>9.8598958294274803E-3</v>
      </c>
      <c r="DC28" s="9">
        <v>6.3993665188759402E-2</v>
      </c>
      <c r="DD28" s="9">
        <v>4.5189784018425702E-2</v>
      </c>
      <c r="DE28" s="9">
        <v>6.3471737880013103E-3</v>
      </c>
      <c r="DF28" s="9">
        <v>0.424762336457851</v>
      </c>
      <c r="DG28" s="9">
        <v>7.5683142806601905E-2</v>
      </c>
      <c r="DH28" s="9">
        <v>3.4885588705913101E-2</v>
      </c>
      <c r="DI28" s="9">
        <v>2.5134218197169499E-2</v>
      </c>
      <c r="DJ28" s="9">
        <v>4.7455588864786496E-3</v>
      </c>
      <c r="DK28" s="9">
        <v>8.8953093021894705E-2</v>
      </c>
      <c r="DL28" s="9">
        <v>0.14668215528166101</v>
      </c>
      <c r="DM28" s="9">
        <v>2.16566795531229E-2</v>
      </c>
      <c r="DN28" s="9">
        <v>5.9757058036345102E-2</v>
      </c>
      <c r="DO28" s="9">
        <v>0.401128279621142</v>
      </c>
      <c r="DP28" s="9">
        <v>5.8779749962435603E-2</v>
      </c>
      <c r="DQ28" s="9">
        <v>8.6299578116045793E-3</v>
      </c>
      <c r="DR28" s="9">
        <v>0.21828064076246501</v>
      </c>
      <c r="DS28" s="3" t="s">
        <v>14999</v>
      </c>
    </row>
    <row r="29" spans="1:123" x14ac:dyDescent="0.25">
      <c r="A29" s="3" t="s">
        <v>15028</v>
      </c>
      <c r="B29" s="9">
        <v>0.24708297388307399</v>
      </c>
      <c r="C29" s="9">
        <v>0.191724870896919</v>
      </c>
      <c r="D29" s="9">
        <v>0.17503941614582399</v>
      </c>
      <c r="E29" s="9">
        <v>4.9941288357445199E-2</v>
      </c>
      <c r="F29" s="9">
        <v>6.0371114652624201E-2</v>
      </c>
      <c r="G29" s="9">
        <v>9.7839015719894701E-2</v>
      </c>
      <c r="H29" s="9">
        <v>0.20639169550235201</v>
      </c>
      <c r="I29" s="9">
        <v>0.101026316552096</v>
      </c>
      <c r="J29" s="9">
        <v>0.176871510461414</v>
      </c>
      <c r="K29" s="9">
        <v>0.14976907949277701</v>
      </c>
      <c r="L29" s="9">
        <v>0.28100867911212601</v>
      </c>
      <c r="M29" s="9">
        <v>0.186791511960851</v>
      </c>
      <c r="N29" s="9">
        <v>0.101117812344007</v>
      </c>
      <c r="O29" s="9">
        <v>0.107931672640754</v>
      </c>
      <c r="P29" s="9">
        <v>0.133848412552906</v>
      </c>
      <c r="Q29" s="9">
        <v>9.9624272902705702E-2</v>
      </c>
      <c r="R29" s="9">
        <v>0.27612391092777899</v>
      </c>
      <c r="S29" s="9">
        <v>0.235131644600205</v>
      </c>
      <c r="T29" s="9">
        <v>0.223567089249191</v>
      </c>
      <c r="U29" s="9">
        <v>0.27078885631746602</v>
      </c>
      <c r="V29" s="9">
        <v>0.237762380206927</v>
      </c>
      <c r="W29" s="9">
        <v>0.30231719659744799</v>
      </c>
      <c r="X29" s="9">
        <v>0.21276463363942399</v>
      </c>
      <c r="Y29" s="9">
        <v>6.2248595471362099E-2</v>
      </c>
      <c r="Z29" s="9">
        <v>0.20043758650973401</v>
      </c>
      <c r="AA29" s="9">
        <v>0.21056721396893999</v>
      </c>
      <c r="AB29" s="9">
        <v>0.18398317486604901</v>
      </c>
      <c r="AC29" s="9">
        <v>0.19961388677811001</v>
      </c>
      <c r="AD29" s="9">
        <v>0.27730226157132898</v>
      </c>
      <c r="AE29" s="9">
        <v>0.268515577788631</v>
      </c>
      <c r="AF29" s="9">
        <v>0.21121621765091</v>
      </c>
      <c r="AG29" s="9">
        <v>4.9659062709445298E-2</v>
      </c>
      <c r="AH29" s="9">
        <v>0.19350065841543501</v>
      </c>
      <c r="AI29" s="9">
        <v>0.15361939199758601</v>
      </c>
      <c r="AJ29" s="9">
        <v>0.19832460842499899</v>
      </c>
      <c r="AK29" s="9">
        <v>0.17438877298716801</v>
      </c>
      <c r="AL29" s="9">
        <v>8.1704983846482698E-2</v>
      </c>
      <c r="AM29" s="9">
        <v>3.6084626656735702E-2</v>
      </c>
      <c r="AN29" s="9">
        <v>6.3335291796793494E-2</v>
      </c>
      <c r="AO29" s="9">
        <v>0.21859193744932601</v>
      </c>
      <c r="AP29" s="9">
        <v>8.7167834067852806E-2</v>
      </c>
      <c r="AQ29" s="9">
        <v>0.24870798202775499</v>
      </c>
      <c r="AR29" s="9">
        <v>0.156872246774659</v>
      </c>
      <c r="AS29" s="9">
        <v>0.13343630894552899</v>
      </c>
      <c r="AT29" s="9">
        <v>5.04685125085279E-2</v>
      </c>
      <c r="AU29" s="9">
        <v>0.22773346370238701</v>
      </c>
      <c r="AV29" s="9">
        <v>0.20638139760919799</v>
      </c>
      <c r="AW29" s="9">
        <v>0.158500180221818</v>
      </c>
      <c r="AX29" s="9">
        <v>0.21744657266815501</v>
      </c>
      <c r="AY29" s="9">
        <v>0.12176483750891499</v>
      </c>
      <c r="AZ29" s="9">
        <v>6.7874412113545404E-2</v>
      </c>
      <c r="BA29" s="9">
        <v>0.192462831724347</v>
      </c>
      <c r="BB29" s="9">
        <v>0.27423888911758498</v>
      </c>
      <c r="BC29" s="9">
        <v>0.12086848216159</v>
      </c>
      <c r="BD29" s="9">
        <v>0.226857557375061</v>
      </c>
      <c r="BE29" s="9">
        <v>0.17623787363389601</v>
      </c>
      <c r="BF29" s="9">
        <v>0.21780371559904199</v>
      </c>
      <c r="BG29" s="9">
        <v>0.148827356867718</v>
      </c>
      <c r="BH29" s="9">
        <v>0.22613053414543599</v>
      </c>
      <c r="BI29" s="9">
        <v>0.251582955103268</v>
      </c>
      <c r="BJ29" s="9">
        <v>0.30510992849485902</v>
      </c>
      <c r="BK29" s="9">
        <v>0.15034220397251899</v>
      </c>
      <c r="BL29" s="9">
        <v>0.26569816758218401</v>
      </c>
      <c r="BM29" s="9">
        <v>9.6927308916571794E-2</v>
      </c>
      <c r="BN29" s="9">
        <v>0.10625252948321</v>
      </c>
      <c r="BO29" s="9">
        <v>7.3719566746758197E-2</v>
      </c>
      <c r="BP29" s="9">
        <v>9.7313587178420605E-2</v>
      </c>
      <c r="BQ29" s="9">
        <v>0.21898254114061599</v>
      </c>
      <c r="BR29" s="9">
        <v>0.11950228414757499</v>
      </c>
      <c r="BS29" s="9">
        <v>0.17017536561576399</v>
      </c>
      <c r="BT29" s="9">
        <v>0.19652702021031199</v>
      </c>
      <c r="BU29" s="9">
        <v>0.20442126093146801</v>
      </c>
      <c r="BV29" s="9">
        <v>0.119533303616845</v>
      </c>
      <c r="BW29" s="9">
        <v>0.27378254933370699</v>
      </c>
      <c r="BX29" s="9">
        <v>0.138991125590753</v>
      </c>
      <c r="BY29" s="9">
        <v>0.16945943853769699</v>
      </c>
      <c r="BZ29" s="9">
        <v>0.347929127358443</v>
      </c>
      <c r="CA29" s="9">
        <v>0.21908945523064999</v>
      </c>
      <c r="CB29" s="9">
        <v>0.26683636906000702</v>
      </c>
      <c r="CC29" s="9">
        <v>0.166506927375281</v>
      </c>
      <c r="CD29" s="9">
        <v>0.40539810066787901</v>
      </c>
      <c r="CE29" s="9">
        <v>8.8134429883633E-2</v>
      </c>
      <c r="CF29" s="9">
        <v>0.112797504307059</v>
      </c>
      <c r="CG29" s="9">
        <v>0.10400276399913599</v>
      </c>
      <c r="CH29" s="9">
        <v>0.21669548560028001</v>
      </c>
      <c r="CI29" s="9">
        <v>0.13910672854270101</v>
      </c>
      <c r="CJ29" s="9">
        <v>0.162783214378103</v>
      </c>
      <c r="CK29" s="9">
        <v>0.22575095947517199</v>
      </c>
      <c r="CL29" s="9">
        <v>4.0351879287407501E-2</v>
      </c>
      <c r="CM29" s="9">
        <v>6.8619411205807807E-2</v>
      </c>
      <c r="CN29" s="9">
        <v>0.239366664386478</v>
      </c>
      <c r="CO29" s="9">
        <v>5.33308361533247E-2</v>
      </c>
      <c r="CP29" s="9">
        <v>3.9484146291686797E-2</v>
      </c>
      <c r="CQ29" s="9">
        <v>4.15988409151496E-2</v>
      </c>
      <c r="CR29" s="9">
        <v>0.29375341029192598</v>
      </c>
      <c r="CS29" s="9">
        <v>9.6186155053336095E-2</v>
      </c>
      <c r="CT29" s="9">
        <v>3.6262593375351197E-2</v>
      </c>
      <c r="CU29" s="9">
        <v>0.156029246842564</v>
      </c>
      <c r="CV29" s="9">
        <v>7.8139137488739102E-2</v>
      </c>
      <c r="CW29" s="9">
        <v>0.30282695232872098</v>
      </c>
      <c r="CX29" s="9">
        <v>0.127327077443602</v>
      </c>
      <c r="CY29" s="9">
        <v>0.230612160339671</v>
      </c>
      <c r="CZ29" s="9">
        <v>0.211747998382218</v>
      </c>
      <c r="DA29" s="9">
        <v>0.150858411386669</v>
      </c>
      <c r="DB29" s="9">
        <v>0.15409061934111501</v>
      </c>
      <c r="DC29" s="9">
        <v>0.10067929681269901</v>
      </c>
      <c r="DD29" s="9">
        <v>0.10710939109684101</v>
      </c>
      <c r="DE29" s="9">
        <v>5.5129480347982297E-2</v>
      </c>
      <c r="DF29" s="9">
        <v>0.13682825422729</v>
      </c>
      <c r="DG29" s="9">
        <v>0.23266596340860499</v>
      </c>
      <c r="DH29" s="9">
        <v>8.7894169704870295E-2</v>
      </c>
      <c r="DI29" s="9">
        <v>0.215825991066558</v>
      </c>
      <c r="DJ29" s="9">
        <v>3.3930722446118201E-2</v>
      </c>
      <c r="DK29" s="9">
        <v>0.130405809377967</v>
      </c>
      <c r="DL29" s="9">
        <v>4.5095900991897801E-2</v>
      </c>
      <c r="DM29" s="9">
        <v>5.5821526497752003E-2</v>
      </c>
      <c r="DN29" s="9">
        <v>8.0902423659127004E-2</v>
      </c>
      <c r="DO29" s="9">
        <v>0.169560353858489</v>
      </c>
      <c r="DP29" s="9">
        <v>0.100633538210258</v>
      </c>
      <c r="DQ29" s="9">
        <v>0.149754517618538</v>
      </c>
      <c r="DR29" s="9">
        <v>0.112437172375803</v>
      </c>
      <c r="DS29" s="3" t="s">
        <v>15029</v>
      </c>
    </row>
    <row r="30" spans="1:123" x14ac:dyDescent="0.25">
      <c r="A30" s="3" t="s">
        <v>15030</v>
      </c>
      <c r="B30" s="9">
        <v>0.147424612588406</v>
      </c>
      <c r="C30" s="9">
        <v>0.254006782990161</v>
      </c>
      <c r="D30" s="9">
        <v>5.4433745278340398E-2</v>
      </c>
      <c r="E30" s="9">
        <v>0.21197131858968299</v>
      </c>
      <c r="F30" s="9">
        <v>4.2461919991635198E-2</v>
      </c>
      <c r="G30" s="9">
        <v>0.109090149640342</v>
      </c>
      <c r="H30" s="9">
        <v>5.2015054297711201E-2</v>
      </c>
      <c r="I30" s="9">
        <v>0.115302382740475</v>
      </c>
      <c r="J30" s="9">
        <v>0.12134993281603799</v>
      </c>
      <c r="K30" s="9">
        <v>0.123979076362197</v>
      </c>
      <c r="L30" s="9">
        <v>0.134598168053744</v>
      </c>
      <c r="M30" s="9">
        <v>0.17552961968582501</v>
      </c>
      <c r="N30" s="9">
        <v>0.10170484157512701</v>
      </c>
      <c r="O30" s="9">
        <v>0.31535483438450002</v>
      </c>
      <c r="P30" s="9">
        <v>0.24355855602747001</v>
      </c>
      <c r="Q30" s="9">
        <v>0.40000966623954198</v>
      </c>
      <c r="R30" s="9">
        <v>0.17621259115823901</v>
      </c>
      <c r="S30" s="9">
        <v>0.19652138251144399</v>
      </c>
      <c r="T30" s="9">
        <v>0.227008092212822</v>
      </c>
      <c r="U30" s="9">
        <v>0.153371327979413</v>
      </c>
      <c r="V30" s="9">
        <v>0.160791750724051</v>
      </c>
      <c r="W30" s="9">
        <v>0.15674376927511999</v>
      </c>
      <c r="X30" s="9">
        <v>0.151373620172776</v>
      </c>
      <c r="Y30" s="9">
        <v>0.15679259469229001</v>
      </c>
      <c r="Z30" s="9">
        <v>0.16189448463759001</v>
      </c>
      <c r="AA30" s="9">
        <v>0.11613581396266801</v>
      </c>
      <c r="AB30" s="9">
        <v>0.31411805518292102</v>
      </c>
      <c r="AC30" s="9">
        <v>0.215221512818595</v>
      </c>
      <c r="AD30" s="9">
        <v>0.11385238941701201</v>
      </c>
      <c r="AE30" s="9">
        <v>0.111394534907532</v>
      </c>
      <c r="AF30" s="9">
        <v>5.2089079279127301E-2</v>
      </c>
      <c r="AG30" s="9">
        <v>3.3528939441519703E-2</v>
      </c>
      <c r="AH30" s="9">
        <v>3.0375130452855399E-2</v>
      </c>
      <c r="AI30" s="9">
        <v>0.176595329185116</v>
      </c>
      <c r="AJ30" s="9">
        <v>0.17075785499815099</v>
      </c>
      <c r="AK30" s="9">
        <v>0.228545386812158</v>
      </c>
      <c r="AL30" s="9">
        <v>0.105705795544773</v>
      </c>
      <c r="AM30" s="9">
        <v>2.9943438125649601E-2</v>
      </c>
      <c r="AN30" s="9">
        <v>2.77711334575583E-2</v>
      </c>
      <c r="AO30" s="9">
        <v>4.0783097277805297E-2</v>
      </c>
      <c r="AP30" s="9">
        <v>0.20046108990946401</v>
      </c>
      <c r="AQ30" s="9">
        <v>8.1038266372997797E-2</v>
      </c>
      <c r="AR30" s="9">
        <v>0.23687503729748699</v>
      </c>
      <c r="AS30" s="9">
        <v>0.15688984153784699</v>
      </c>
      <c r="AT30" s="9">
        <v>4.9331510349012599E-2</v>
      </c>
      <c r="AU30" s="9">
        <v>3.5891839770536997E-2</v>
      </c>
      <c r="AV30" s="9">
        <v>0.100336694093711</v>
      </c>
      <c r="AW30" s="9">
        <v>3.4070271967274302E-2</v>
      </c>
      <c r="AX30" s="9">
        <v>0.21567673708846699</v>
      </c>
      <c r="AY30" s="9">
        <v>0.15305695340527001</v>
      </c>
      <c r="AZ30" s="9">
        <v>4.4643087179038803E-2</v>
      </c>
      <c r="BA30" s="9">
        <v>9.2251145288246406E-2</v>
      </c>
      <c r="BB30" s="9">
        <v>0.131585758100279</v>
      </c>
      <c r="BC30" s="9">
        <v>6.8562142240137097E-2</v>
      </c>
      <c r="BD30" s="9">
        <v>0.13859722807180999</v>
      </c>
      <c r="BE30" s="9">
        <v>0.10745807974117801</v>
      </c>
      <c r="BF30" s="9">
        <v>0.16203368851740799</v>
      </c>
      <c r="BG30" s="9">
        <v>9.6007653779638893E-2</v>
      </c>
      <c r="BH30" s="9">
        <v>0.122999668864164</v>
      </c>
      <c r="BI30" s="9">
        <v>0.14252835383860199</v>
      </c>
      <c r="BJ30" s="9">
        <v>0.18068393662624499</v>
      </c>
      <c r="BK30" s="9">
        <v>2.9556038053004701E-2</v>
      </c>
      <c r="BL30" s="9">
        <v>5.2269755415867598E-2</v>
      </c>
      <c r="BM30" s="9">
        <v>0.113885955559536</v>
      </c>
      <c r="BN30" s="9">
        <v>8.6158116215354505E-2</v>
      </c>
      <c r="BO30" s="9">
        <v>0.14308064980438301</v>
      </c>
      <c r="BP30" s="9">
        <v>0.18323923569124001</v>
      </c>
      <c r="BQ30" s="9">
        <v>0.12081116588394</v>
      </c>
      <c r="BR30" s="9">
        <v>0.112992898136053</v>
      </c>
      <c r="BS30" s="9">
        <v>0.177449997363927</v>
      </c>
      <c r="BT30" s="9">
        <v>0.198035675202341</v>
      </c>
      <c r="BU30" s="9">
        <v>8.0140994425368803E-2</v>
      </c>
      <c r="BV30" s="9">
        <v>0.181742162299423</v>
      </c>
      <c r="BW30" s="9">
        <v>0.10115119392843</v>
      </c>
      <c r="BX30" s="9">
        <v>0.17229663778990201</v>
      </c>
      <c r="BY30" s="9">
        <v>0.196665358755372</v>
      </c>
      <c r="BZ30" s="9">
        <v>0.19769242029005901</v>
      </c>
      <c r="CA30" s="9">
        <v>0.194930790262627</v>
      </c>
      <c r="CB30" s="9">
        <v>8.7402290091770404E-2</v>
      </c>
      <c r="CC30" s="9">
        <v>0.167110693156723</v>
      </c>
      <c r="CD30" s="9">
        <v>3.65876547524615E-2</v>
      </c>
      <c r="CE30" s="9">
        <v>0.18754165051163199</v>
      </c>
      <c r="CF30" s="9">
        <v>2.31362265713905E-2</v>
      </c>
      <c r="CG30" s="9">
        <v>9.4514432980763494E-2</v>
      </c>
      <c r="CH30" s="9">
        <v>3.6206144877662397E-2</v>
      </c>
      <c r="CI30" s="9">
        <v>0.106536445664421</v>
      </c>
      <c r="CJ30" s="9">
        <v>2.5896241967060401E-2</v>
      </c>
      <c r="CK30" s="9">
        <v>0.22910460315925499</v>
      </c>
      <c r="CL30" s="9">
        <v>2.7183273193361002E-2</v>
      </c>
      <c r="CM30" s="9">
        <v>0.12486848392328601</v>
      </c>
      <c r="CN30" s="9">
        <v>3.4257119798273103E-2</v>
      </c>
      <c r="CO30" s="9">
        <v>0.152379101151042</v>
      </c>
      <c r="CP30" s="9">
        <v>0.13440925488627201</v>
      </c>
      <c r="CQ30" s="9">
        <v>2.84967408592233E-2</v>
      </c>
      <c r="CR30" s="9">
        <v>5.1372311369831301E-2</v>
      </c>
      <c r="CS30" s="9">
        <v>5.6449855477490797E-2</v>
      </c>
      <c r="CT30" s="9">
        <v>4.7898221431605298E-2</v>
      </c>
      <c r="CU30" s="9">
        <v>0.12700896240187201</v>
      </c>
      <c r="CV30" s="9">
        <v>6.80445249220403E-2</v>
      </c>
      <c r="CW30" s="9">
        <v>0.26247358663989701</v>
      </c>
      <c r="CX30" s="9">
        <v>3.4443048002264297E-2</v>
      </c>
      <c r="CY30" s="9">
        <v>7.5857126523370705E-2</v>
      </c>
      <c r="CZ30" s="9">
        <v>0.244676173194526</v>
      </c>
      <c r="DA30" s="9">
        <v>4.0773416068682802E-2</v>
      </c>
      <c r="DB30" s="9">
        <v>3.3886165249510797E-2</v>
      </c>
      <c r="DC30" s="9">
        <v>7.4741487290110001E-2</v>
      </c>
      <c r="DD30" s="9">
        <v>6.4179383148469896E-2</v>
      </c>
      <c r="DE30" s="9">
        <v>3.0487707057974298E-2</v>
      </c>
      <c r="DF30" s="9">
        <v>0.21697338870486599</v>
      </c>
      <c r="DG30" s="9">
        <v>0.15987026220268999</v>
      </c>
      <c r="DH30" s="9">
        <v>4.4949945368914501E-2</v>
      </c>
      <c r="DI30" s="9">
        <v>3.11602671632694E-2</v>
      </c>
      <c r="DJ30" s="9">
        <v>2.5880817728324599E-2</v>
      </c>
      <c r="DK30" s="9">
        <v>0.196827522807932</v>
      </c>
      <c r="DL30" s="9">
        <v>0.106431252708154</v>
      </c>
      <c r="DM30" s="9">
        <v>3.3710085852056003E-2</v>
      </c>
      <c r="DN30" s="9">
        <v>0.161844491022407</v>
      </c>
      <c r="DO30" s="9">
        <v>0.17672409523795399</v>
      </c>
      <c r="DP30" s="9">
        <v>7.3524934074210901E-2</v>
      </c>
      <c r="DQ30" s="9">
        <v>3.0139442865407599E-2</v>
      </c>
      <c r="DR30" s="9">
        <v>0.168179684939647</v>
      </c>
      <c r="DS30" s="3" t="s">
        <v>15031</v>
      </c>
    </row>
    <row r="31" spans="1:123" x14ac:dyDescent="0.25">
      <c r="A31" s="3" t="s">
        <v>15032</v>
      </c>
      <c r="B31" s="9">
        <v>0.229942923209422</v>
      </c>
      <c r="C31" s="9">
        <v>0.28549498934023299</v>
      </c>
      <c r="D31" s="9">
        <v>0.14702616558620701</v>
      </c>
      <c r="E31" s="9">
        <v>7.1172821381245394E-2</v>
      </c>
      <c r="F31" s="9">
        <v>4.1056360313401097E-2</v>
      </c>
      <c r="G31" s="9">
        <v>0.17470091511900601</v>
      </c>
      <c r="H31" s="9">
        <v>7.7162055392250101E-2</v>
      </c>
      <c r="I31" s="9">
        <v>0.25068731331718402</v>
      </c>
      <c r="J31" s="9">
        <v>0.130152059069082</v>
      </c>
      <c r="K31" s="9">
        <v>0.21219259308991401</v>
      </c>
      <c r="L31" s="9">
        <v>0.20499598150718801</v>
      </c>
      <c r="M31" s="9">
        <v>0.13289623505180401</v>
      </c>
      <c r="N31" s="9">
        <v>0.14630260004516199</v>
      </c>
      <c r="O31" s="9">
        <v>0.114500955834287</v>
      </c>
      <c r="P31" s="9">
        <v>0.35254242779210498</v>
      </c>
      <c r="Q31" s="9">
        <v>0.203256436612861</v>
      </c>
      <c r="R31" s="9">
        <v>0.32429764010200302</v>
      </c>
      <c r="S31" s="9">
        <v>0.31456007070740699</v>
      </c>
      <c r="T31" s="9">
        <v>0.35491618531151897</v>
      </c>
      <c r="U31" s="9">
        <v>0.27825992687887902</v>
      </c>
      <c r="V31" s="9">
        <v>0.255629558638925</v>
      </c>
      <c r="W31" s="9">
        <v>0.29507150997693998</v>
      </c>
      <c r="X31" s="9">
        <v>0.31546234916416799</v>
      </c>
      <c r="Y31" s="9">
        <v>0.22490800259375099</v>
      </c>
      <c r="Z31" s="9">
        <v>0.16725595691051301</v>
      </c>
      <c r="AA31" s="9">
        <v>0.222309585565762</v>
      </c>
      <c r="AB31" s="9">
        <v>0.181962842135166</v>
      </c>
      <c r="AC31" s="9">
        <v>0.29870082267473802</v>
      </c>
      <c r="AD31" s="9">
        <v>0.22679679187372001</v>
      </c>
      <c r="AE31" s="9">
        <v>0.21912985813166999</v>
      </c>
      <c r="AF31" s="9">
        <v>0.19031729984363799</v>
      </c>
      <c r="AG31" s="9">
        <v>3.2036159236757199E-2</v>
      </c>
      <c r="AH31" s="9">
        <v>4.61135066656417E-2</v>
      </c>
      <c r="AI31" s="9">
        <v>8.8854444244263003E-2</v>
      </c>
      <c r="AJ31" s="9">
        <v>0.15543513233831099</v>
      </c>
      <c r="AK31" s="9">
        <v>0.258620836843449</v>
      </c>
      <c r="AL31" s="9">
        <v>2.91572179218892E-2</v>
      </c>
      <c r="AM31" s="9">
        <v>2.0257861851579299E-2</v>
      </c>
      <c r="AN31" s="9">
        <v>2.95947385641173E-2</v>
      </c>
      <c r="AO31" s="9">
        <v>0.15153049489112599</v>
      </c>
      <c r="AP31" s="9">
        <v>0.27038998439667</v>
      </c>
      <c r="AQ31" s="9">
        <v>0.21929056753040299</v>
      </c>
      <c r="AR31" s="9">
        <v>0.167912770567299</v>
      </c>
      <c r="AS31" s="9">
        <v>0.26358123772574998</v>
      </c>
      <c r="AT31" s="9">
        <v>6.6705108963176094E-2</v>
      </c>
      <c r="AU31" s="9">
        <v>5.4056765684456498E-2</v>
      </c>
      <c r="AV31" s="9">
        <v>0.21833961549184</v>
      </c>
      <c r="AW31" s="9">
        <v>4.4056044800287901E-2</v>
      </c>
      <c r="AX31" s="9">
        <v>0.307784418658894</v>
      </c>
      <c r="AY31" s="9">
        <v>0.14655121465930601</v>
      </c>
      <c r="AZ31" s="9">
        <v>7.1936900831206602E-2</v>
      </c>
      <c r="BA31" s="9">
        <v>0.278209436952226</v>
      </c>
      <c r="BB31" s="9">
        <v>0.17316686223102301</v>
      </c>
      <c r="BC31" s="9">
        <v>9.0751153377707797E-2</v>
      </c>
      <c r="BD31" s="9">
        <v>0.28927324770969198</v>
      </c>
      <c r="BE31" s="9">
        <v>9.6852791926099593E-2</v>
      </c>
      <c r="BF31" s="9">
        <v>0.31729208964593097</v>
      </c>
      <c r="BG31" s="9">
        <v>8.3149872546192993E-2</v>
      </c>
      <c r="BH31" s="9">
        <v>0.28729205681428199</v>
      </c>
      <c r="BI31" s="9">
        <v>0.26721425815107402</v>
      </c>
      <c r="BJ31" s="9">
        <v>0.25305047863208702</v>
      </c>
      <c r="BK31" s="9">
        <v>4.8969564965044898E-2</v>
      </c>
      <c r="BL31" s="9">
        <v>0.16189397003516601</v>
      </c>
      <c r="BM31" s="9">
        <v>0.15772894602752899</v>
      </c>
      <c r="BN31" s="9">
        <v>0.27899214800893302</v>
      </c>
      <c r="BO31" s="9">
        <v>7.6769364995843498E-2</v>
      </c>
      <c r="BP31" s="9">
        <v>0.10686812183816299</v>
      </c>
      <c r="BQ31" s="9">
        <v>0.26426230815585999</v>
      </c>
      <c r="BR31" s="9">
        <v>0.13380275981512099</v>
      </c>
      <c r="BS31" s="9">
        <v>0.193805373353752</v>
      </c>
      <c r="BT31" s="9">
        <v>0.28461036821122598</v>
      </c>
      <c r="BU31" s="9">
        <v>0.20388479846294799</v>
      </c>
      <c r="BV31" s="9">
        <v>0.109145804059271</v>
      </c>
      <c r="BW31" s="9">
        <v>0.15560866246610899</v>
      </c>
      <c r="BX31" s="9">
        <v>0.21018525061480001</v>
      </c>
      <c r="BY31" s="9">
        <v>0.25440988212675503</v>
      </c>
      <c r="BZ31" s="9">
        <v>0.26559527994178</v>
      </c>
      <c r="CA31" s="9">
        <v>0.249577996770106</v>
      </c>
      <c r="CB31" s="9">
        <v>0.204654809096983</v>
      </c>
      <c r="CC31" s="9">
        <v>0.178439903769367</v>
      </c>
      <c r="CD31" s="9">
        <v>2.7561286678529098E-2</v>
      </c>
      <c r="CE31" s="9">
        <v>7.8100732664870803E-2</v>
      </c>
      <c r="CF31" s="9">
        <v>0.226033455072606</v>
      </c>
      <c r="CG31" s="9">
        <v>4.3449880096554601E-2</v>
      </c>
      <c r="CH31" s="9">
        <v>0.13453379931258899</v>
      </c>
      <c r="CI31" s="9">
        <v>0.141480086448357</v>
      </c>
      <c r="CJ31" s="9">
        <v>4.28086564716917E-2</v>
      </c>
      <c r="CK31" s="9">
        <v>0.19658972611230399</v>
      </c>
      <c r="CL31" s="9">
        <v>2.56765390714211E-2</v>
      </c>
      <c r="CM31" s="9">
        <v>0.336298076323997</v>
      </c>
      <c r="CN31" s="9">
        <v>0.13475202048107701</v>
      </c>
      <c r="CO31" s="9">
        <v>2.3033443673978901E-2</v>
      </c>
      <c r="CP31" s="9">
        <v>0.16399923084781101</v>
      </c>
      <c r="CQ31" s="9">
        <v>2.6874687528713401E-2</v>
      </c>
      <c r="CR31" s="9">
        <v>0.10379823810305799</v>
      </c>
      <c r="CS31" s="9">
        <v>9.0538334225997205E-2</v>
      </c>
      <c r="CT31" s="9">
        <v>0.29355694216622302</v>
      </c>
      <c r="CU31" s="9">
        <v>8.2923726896047906E-2</v>
      </c>
      <c r="CV31" s="9">
        <v>0.19737911556266499</v>
      </c>
      <c r="CW31" s="9">
        <v>0.20050546533139399</v>
      </c>
      <c r="CX31" s="9">
        <v>5.9754525584299702E-2</v>
      </c>
      <c r="CY31" s="9">
        <v>0.23250840957035701</v>
      </c>
      <c r="CZ31" s="9">
        <v>0.243765209586736</v>
      </c>
      <c r="DA31" s="9">
        <v>5.0892323091792403E-2</v>
      </c>
      <c r="DB31" s="9">
        <v>4.4207447733479101E-2</v>
      </c>
      <c r="DC31" s="9">
        <v>0.10773872237373899</v>
      </c>
      <c r="DD31" s="9">
        <v>8.2805296688949898E-2</v>
      </c>
      <c r="DE31" s="9">
        <v>2.7593349920645299E-2</v>
      </c>
      <c r="DF31" s="9">
        <v>0.33700399897587002</v>
      </c>
      <c r="DG31" s="9">
        <v>0.212366412897429</v>
      </c>
      <c r="DH31" s="9">
        <v>6.8069411205720007E-2</v>
      </c>
      <c r="DI31" s="9">
        <v>0.12872302916122799</v>
      </c>
      <c r="DJ31" s="9">
        <v>2.1176690567285002E-2</v>
      </c>
      <c r="DK31" s="9">
        <v>0.103400209415329</v>
      </c>
      <c r="DL31" s="9">
        <v>0.198748462301125</v>
      </c>
      <c r="DM31" s="9">
        <v>6.21411548447591E-2</v>
      </c>
      <c r="DN31" s="9">
        <v>6.8027073330628199E-2</v>
      </c>
      <c r="DO31" s="9">
        <v>0.323109753569428</v>
      </c>
      <c r="DP31" s="9">
        <v>0.27891132453356698</v>
      </c>
      <c r="DQ31" s="9">
        <v>3.61325464555977E-2</v>
      </c>
      <c r="DR31" s="9">
        <v>0.24623938927066799</v>
      </c>
      <c r="DS31" s="3" t="s">
        <v>14999</v>
      </c>
    </row>
    <row r="32" spans="1:123" x14ac:dyDescent="0.25">
      <c r="A32" s="3" t="s">
        <v>15033</v>
      </c>
      <c r="B32" s="9">
        <v>0.15789627147473501</v>
      </c>
      <c r="C32" s="9">
        <v>0.250372199741696</v>
      </c>
      <c r="D32" s="9">
        <v>6.7268320555900402E-2</v>
      </c>
      <c r="E32" s="9">
        <v>0.27194622258929801</v>
      </c>
      <c r="F32" s="9">
        <v>3.3539850293896403E-2</v>
      </c>
      <c r="G32" s="9">
        <v>0.120401229656036</v>
      </c>
      <c r="H32" s="9">
        <v>5.40001451574273E-2</v>
      </c>
      <c r="I32" s="9">
        <v>0.15553179375559201</v>
      </c>
      <c r="J32" s="9">
        <v>0.11245542815347399</v>
      </c>
      <c r="K32" s="9">
        <v>0.12836846800382301</v>
      </c>
      <c r="L32" s="9">
        <v>0.105741787095966</v>
      </c>
      <c r="M32" s="9">
        <v>0.18679349138128701</v>
      </c>
      <c r="N32" s="9">
        <v>0.101276716065826</v>
      </c>
      <c r="O32" s="9">
        <v>0.31631707549889898</v>
      </c>
      <c r="P32" s="9">
        <v>0.23498451008319701</v>
      </c>
      <c r="Q32" s="9">
        <v>0.38977286624610502</v>
      </c>
      <c r="R32" s="9">
        <v>0.16905921980788299</v>
      </c>
      <c r="S32" s="9">
        <v>0.19940946992338199</v>
      </c>
      <c r="T32" s="9">
        <v>0.220396837357</v>
      </c>
      <c r="U32" s="9">
        <v>0.15162357177460301</v>
      </c>
      <c r="V32" s="9">
        <v>0.161223071233912</v>
      </c>
      <c r="W32" s="9">
        <v>0.160958858576256</v>
      </c>
      <c r="X32" s="9">
        <v>0.16380859390827199</v>
      </c>
      <c r="Y32" s="9">
        <v>0.17256030055594199</v>
      </c>
      <c r="Z32" s="9">
        <v>0.182441777857693</v>
      </c>
      <c r="AA32" s="9">
        <v>0.12773397042832499</v>
      </c>
      <c r="AB32" s="9">
        <v>0.30966244185234598</v>
      </c>
      <c r="AC32" s="9">
        <v>0.21470746371598801</v>
      </c>
      <c r="AD32" s="9">
        <v>9.5438674010403401E-2</v>
      </c>
      <c r="AE32" s="9">
        <v>8.9020842034370704E-2</v>
      </c>
      <c r="AF32" s="9">
        <v>5.5793768069908899E-2</v>
      </c>
      <c r="AG32" s="9">
        <v>2.8529036306099799E-2</v>
      </c>
      <c r="AH32" s="9">
        <v>1.7483753778066699E-2</v>
      </c>
      <c r="AI32" s="9">
        <v>0.16658088238878299</v>
      </c>
      <c r="AJ32" s="9">
        <v>0.184942294161309</v>
      </c>
      <c r="AK32" s="9">
        <v>0.18888376553012801</v>
      </c>
      <c r="AL32" s="9">
        <v>0.116140426106638</v>
      </c>
      <c r="AM32" s="9">
        <v>3.3948947190396102E-2</v>
      </c>
      <c r="AN32" s="9">
        <v>1.9662334296224E-2</v>
      </c>
      <c r="AO32" s="9">
        <v>4.7992768548744603E-2</v>
      </c>
      <c r="AP32" s="9">
        <v>0.22127893999554901</v>
      </c>
      <c r="AQ32" s="9">
        <v>6.9551588328522498E-2</v>
      </c>
      <c r="AR32" s="9">
        <v>0.19148822635075799</v>
      </c>
      <c r="AS32" s="9">
        <v>0.134568447339903</v>
      </c>
      <c r="AT32" s="9">
        <v>4.30854116261562E-2</v>
      </c>
      <c r="AU32" s="9">
        <v>2.2112941642104401E-2</v>
      </c>
      <c r="AV32" s="9">
        <v>0.10847520536319</v>
      </c>
      <c r="AW32" s="9">
        <v>2.2007620477752E-2</v>
      </c>
      <c r="AX32" s="9">
        <v>0.20521864893560901</v>
      </c>
      <c r="AY32" s="9">
        <v>0.108134759578005</v>
      </c>
      <c r="AZ32" s="9">
        <v>3.3621328925722699E-2</v>
      </c>
      <c r="BA32" s="9">
        <v>9.0936032465562602E-2</v>
      </c>
      <c r="BB32" s="9">
        <v>0.128271385871917</v>
      </c>
      <c r="BC32" s="9">
        <v>6.3659910460002203E-2</v>
      </c>
      <c r="BD32" s="9">
        <v>0.12482582498333</v>
      </c>
      <c r="BE32" s="9">
        <v>0.101115143439824</v>
      </c>
      <c r="BF32" s="9">
        <v>0.128999006736325</v>
      </c>
      <c r="BG32" s="9">
        <v>9.6649635132272399E-2</v>
      </c>
      <c r="BH32" s="9">
        <v>0.113760627980328</v>
      </c>
      <c r="BI32" s="9">
        <v>0.13771958740568299</v>
      </c>
      <c r="BJ32" s="9">
        <v>0.157504931482501</v>
      </c>
      <c r="BK32" s="9">
        <v>1.6865345431243298E-2</v>
      </c>
      <c r="BL32" s="9">
        <v>5.5329716890773803E-2</v>
      </c>
      <c r="BM32" s="9">
        <v>0.102346935317153</v>
      </c>
      <c r="BN32" s="9">
        <v>7.5679638938406804E-2</v>
      </c>
      <c r="BO32" s="9">
        <v>0.18090558270389601</v>
      </c>
      <c r="BP32" s="9">
        <v>0.247404287027961</v>
      </c>
      <c r="BQ32" s="9">
        <v>0.12048772681611999</v>
      </c>
      <c r="BR32" s="9">
        <v>9.8910994369733399E-2</v>
      </c>
      <c r="BS32" s="9">
        <v>0.19867173953940601</v>
      </c>
      <c r="BT32" s="9">
        <v>0.18959062737825899</v>
      </c>
      <c r="BU32" s="9">
        <v>8.2533109077007505E-2</v>
      </c>
      <c r="BV32" s="9">
        <v>0.16659425050406801</v>
      </c>
      <c r="BW32" s="9">
        <v>9.4602600549842403E-2</v>
      </c>
      <c r="BX32" s="9">
        <v>0.17815490647714599</v>
      </c>
      <c r="BY32" s="9">
        <v>0.24005251960612001</v>
      </c>
      <c r="BZ32" s="9">
        <v>0.16074769858600699</v>
      </c>
      <c r="CA32" s="9">
        <v>0.19213517841796701</v>
      </c>
      <c r="CB32" s="9">
        <v>8.7559915142324599E-2</v>
      </c>
      <c r="CC32" s="9">
        <v>0.16242870358550801</v>
      </c>
      <c r="CD32" s="9">
        <v>2.5391207781704801E-2</v>
      </c>
      <c r="CE32" s="9">
        <v>0.142808710529332</v>
      </c>
      <c r="CF32" s="9">
        <v>1.88088841817491E-2</v>
      </c>
      <c r="CG32" s="9">
        <v>0.107346033735515</v>
      </c>
      <c r="CH32" s="9">
        <v>4.3762632434763103E-2</v>
      </c>
      <c r="CI32" s="9">
        <v>8.8495060073127796E-2</v>
      </c>
      <c r="CJ32" s="9">
        <v>1.34811908586422E-2</v>
      </c>
      <c r="CK32" s="9">
        <v>0.24784311037269099</v>
      </c>
      <c r="CL32" s="9">
        <v>2.3029360004002901E-2</v>
      </c>
      <c r="CM32" s="9">
        <v>0.11881634322283401</v>
      </c>
      <c r="CN32" s="9">
        <v>3.9918529859474097E-2</v>
      </c>
      <c r="CO32" s="9">
        <v>0.100870587392085</v>
      </c>
      <c r="CP32" s="9">
        <v>0.15257029392017901</v>
      </c>
      <c r="CQ32" s="9">
        <v>2.6513544243555599E-2</v>
      </c>
      <c r="CR32" s="9">
        <v>3.4913325537211597E-2</v>
      </c>
      <c r="CS32" s="9">
        <v>4.0859558519590798E-2</v>
      </c>
      <c r="CT32" s="9">
        <v>3.7129036163539603E-2</v>
      </c>
      <c r="CU32" s="9">
        <v>0.13494405504823601</v>
      </c>
      <c r="CV32" s="9">
        <v>5.9288971932386497E-2</v>
      </c>
      <c r="CW32" s="9">
        <v>0.26438107993461601</v>
      </c>
      <c r="CX32" s="9">
        <v>2.0417165622325002E-2</v>
      </c>
      <c r="CY32" s="9">
        <v>7.7838288652562607E-2</v>
      </c>
      <c r="CZ32" s="9">
        <v>0.24247869710206801</v>
      </c>
      <c r="DA32" s="9">
        <v>2.9824891149195398E-2</v>
      </c>
      <c r="DB32" s="9">
        <v>2.2983959550480298E-2</v>
      </c>
      <c r="DC32" s="9">
        <v>6.4608988893352995E-2</v>
      </c>
      <c r="DD32" s="9">
        <v>5.2641797594459402E-2</v>
      </c>
      <c r="DE32" s="9">
        <v>2.6709724276261799E-2</v>
      </c>
      <c r="DF32" s="9">
        <v>0.215416283288414</v>
      </c>
      <c r="DG32" s="9">
        <v>0.170937305784225</v>
      </c>
      <c r="DH32" s="9">
        <v>3.4420148487389599E-2</v>
      </c>
      <c r="DI32" s="9">
        <v>1.63766306127456E-2</v>
      </c>
      <c r="DJ32" s="9">
        <v>2.3418134802391199E-2</v>
      </c>
      <c r="DK32" s="9">
        <v>0.203694849050197</v>
      </c>
      <c r="DL32" s="9">
        <v>9.9811059480067701E-2</v>
      </c>
      <c r="DM32" s="9">
        <v>2.6398078484011999E-2</v>
      </c>
      <c r="DN32" s="9">
        <v>0.18152763856457199</v>
      </c>
      <c r="DO32" s="9">
        <v>0.17484211440463601</v>
      </c>
      <c r="DP32" s="9">
        <v>7.0110173045573099E-2</v>
      </c>
      <c r="DQ32" s="9">
        <v>2.12197695564997E-2</v>
      </c>
      <c r="DR32" s="9">
        <v>0.18417601087027799</v>
      </c>
      <c r="DS32" s="3" t="s">
        <v>15034</v>
      </c>
    </row>
    <row r="33" spans="1:123" x14ac:dyDescent="0.25">
      <c r="A33" s="3" t="s">
        <v>15035</v>
      </c>
      <c r="B33" s="9">
        <v>5.9884003792376801E-2</v>
      </c>
      <c r="C33" s="9">
        <v>0.15809013786241399</v>
      </c>
      <c r="D33" s="9">
        <v>1.5753037856061199E-2</v>
      </c>
      <c r="E33" s="9">
        <v>9.6526132946421594E-2</v>
      </c>
      <c r="F33" s="9">
        <v>8.6100452437353994E-2</v>
      </c>
      <c r="G33" s="9">
        <v>2.8233057875791199E-2</v>
      </c>
      <c r="H33" s="9">
        <v>2.95987094481358E-2</v>
      </c>
      <c r="I33" s="9">
        <v>3.5910620092385701E-2</v>
      </c>
      <c r="J33" s="9">
        <v>0.25440888708942</v>
      </c>
      <c r="K33" s="9">
        <v>0.17133012534400299</v>
      </c>
      <c r="L33" s="9">
        <v>6.3777482941272307E-2</v>
      </c>
      <c r="M33" s="9">
        <v>3.6748698593537098E-2</v>
      </c>
      <c r="N33" s="9">
        <v>9.90767995752352E-2</v>
      </c>
      <c r="O33" s="9">
        <v>2.5651411466412002E-2</v>
      </c>
      <c r="P33" s="9">
        <v>0.127903583574355</v>
      </c>
      <c r="Q33" s="9">
        <v>2.1939120976219799E-2</v>
      </c>
      <c r="R33" s="9">
        <v>6.9165156387784907E-2</v>
      </c>
      <c r="S33" s="9">
        <v>0.10049085588333199</v>
      </c>
      <c r="T33" s="9">
        <v>0.16489427900804399</v>
      </c>
      <c r="U33" s="9">
        <v>0.117150635327697</v>
      </c>
      <c r="V33" s="9">
        <v>3.4531700443228799E-2</v>
      </c>
      <c r="W33" s="9">
        <v>6.4770947134699594E-2</v>
      </c>
      <c r="X33" s="9">
        <v>4.5609551673969101E-2</v>
      </c>
      <c r="Y33" s="9">
        <v>0.18864493159322601</v>
      </c>
      <c r="Z33" s="9">
        <v>7.0689490433135299E-2</v>
      </c>
      <c r="AA33" s="9">
        <v>4.07418946377716E-2</v>
      </c>
      <c r="AB33" s="9">
        <v>5.66175212257716E-2</v>
      </c>
      <c r="AC33" s="9">
        <v>0.12853325175000799</v>
      </c>
      <c r="AD33" s="9">
        <v>3.8336141836084497E-2</v>
      </c>
      <c r="AE33" s="9">
        <v>3.8621021877357303E-2</v>
      </c>
      <c r="AF33" s="9">
        <v>1.47684989872684E-2</v>
      </c>
      <c r="AG33" s="9">
        <v>6.1065527741901098E-2</v>
      </c>
      <c r="AH33" s="9">
        <v>6.9626090466501603E-2</v>
      </c>
      <c r="AI33" s="9">
        <v>2.2591164628194702E-2</v>
      </c>
      <c r="AJ33" s="9">
        <v>3.2042618011182702E-2</v>
      </c>
      <c r="AK33" s="9">
        <v>0.10865624414835801</v>
      </c>
      <c r="AL33" s="9">
        <v>9.7302018626776992E-3</v>
      </c>
      <c r="AM33" s="9">
        <v>9.4276703269097206E-3</v>
      </c>
      <c r="AN33" s="9">
        <v>7.9134077091371102E-2</v>
      </c>
      <c r="AO33" s="9">
        <v>1.1066664177349301E-2</v>
      </c>
      <c r="AP33" s="9">
        <v>0.141437134075801</v>
      </c>
      <c r="AQ33" s="9">
        <v>2.1614918750595E-2</v>
      </c>
      <c r="AR33" s="9">
        <v>0.106757962940646</v>
      </c>
      <c r="AS33" s="9">
        <v>5.4395605616656198E-2</v>
      </c>
      <c r="AT33" s="9">
        <v>6.22309683682917E-2</v>
      </c>
      <c r="AU33" s="9">
        <v>5.98837046759483E-2</v>
      </c>
      <c r="AV33" s="9">
        <v>3.5280130068432697E-2</v>
      </c>
      <c r="AW33" s="9">
        <v>7.5442131098693896E-2</v>
      </c>
      <c r="AX33" s="9">
        <v>6.5953143478802295E-2</v>
      </c>
      <c r="AY33" s="9">
        <v>2.7285574750029198E-2</v>
      </c>
      <c r="AZ33" s="9">
        <v>8.4980169998121996E-2</v>
      </c>
      <c r="BA33" s="9">
        <v>2.3945715186731199E-2</v>
      </c>
      <c r="BB33" s="9">
        <v>8.2072015782288704E-2</v>
      </c>
      <c r="BC33" s="9">
        <v>4.0932404408625701E-2</v>
      </c>
      <c r="BD33" s="9">
        <v>5.2655491090277798E-2</v>
      </c>
      <c r="BE33" s="9">
        <v>2.6183508598929699E-2</v>
      </c>
      <c r="BF33" s="9">
        <v>5.8578524425509801E-2</v>
      </c>
      <c r="BG33" s="9">
        <v>1.88422305589688E-2</v>
      </c>
      <c r="BH33" s="9">
        <v>4.0006085260431999E-2</v>
      </c>
      <c r="BI33" s="9">
        <v>5.31796080317107E-2</v>
      </c>
      <c r="BJ33" s="9">
        <v>5.6821511012788699E-2</v>
      </c>
      <c r="BK33" s="9">
        <v>7.6775760367728305E-2</v>
      </c>
      <c r="BL33" s="9">
        <v>2.0817870262644901E-2</v>
      </c>
      <c r="BM33" s="9">
        <v>2.0963536224458901E-2</v>
      </c>
      <c r="BN33" s="9">
        <v>2.4509695816897201E-2</v>
      </c>
      <c r="BO33" s="9">
        <v>1.2784357959681501E-2</v>
      </c>
      <c r="BP33" s="9">
        <v>2.7352485750863E-2</v>
      </c>
      <c r="BQ33" s="9">
        <v>3.48955252840423E-2</v>
      </c>
      <c r="BR33" s="9">
        <v>3.4845568960998899E-2</v>
      </c>
      <c r="BS33" s="9">
        <v>5.4786395104087102E-2</v>
      </c>
      <c r="BT33" s="9">
        <v>6.6596941612775906E-2</v>
      </c>
      <c r="BU33" s="9">
        <v>3.10291466874856E-2</v>
      </c>
      <c r="BV33" s="9">
        <v>4.0460458897306401E-2</v>
      </c>
      <c r="BW33" s="9">
        <v>4.5648770345724003E-2</v>
      </c>
      <c r="BX33" s="9">
        <v>4.03390132107104E-2</v>
      </c>
      <c r="BY33" s="9">
        <v>0.13015850746028301</v>
      </c>
      <c r="BZ33" s="9">
        <v>0.118275593362011</v>
      </c>
      <c r="CA33" s="9">
        <v>8.0046800592030398E-2</v>
      </c>
      <c r="CB33" s="9">
        <v>4.5739535680874403E-2</v>
      </c>
      <c r="CC33" s="9">
        <v>9.7249548038272599E-2</v>
      </c>
      <c r="CD33" s="9">
        <v>1.2918308999820599E-2</v>
      </c>
      <c r="CE33" s="9">
        <v>2.5181356102799601E-2</v>
      </c>
      <c r="CF33" s="9">
        <v>4.3364670336249996E-3</v>
      </c>
      <c r="CG33" s="9">
        <v>1.02744627799787E-2</v>
      </c>
      <c r="CH33" s="9">
        <v>9.4176183383850604E-3</v>
      </c>
      <c r="CI33" s="9">
        <v>0.25635423753123698</v>
      </c>
      <c r="CJ33" s="9">
        <v>5.3478298524804201E-2</v>
      </c>
      <c r="CK33" s="9">
        <v>8.2967908711178304E-2</v>
      </c>
      <c r="CL33" s="9">
        <v>6.1345163417506399E-2</v>
      </c>
      <c r="CM33" s="9">
        <v>1.5693984025169101E-2</v>
      </c>
      <c r="CN33" s="9">
        <v>9.3531169740826998E-3</v>
      </c>
      <c r="CO33" s="9">
        <v>5.1610583258933102E-3</v>
      </c>
      <c r="CP33" s="9">
        <v>1.7253568902102199E-2</v>
      </c>
      <c r="CQ33" s="9">
        <v>4.9062323576941201E-2</v>
      </c>
      <c r="CR33" s="9">
        <v>4.1065663478349702E-2</v>
      </c>
      <c r="CS33" s="9">
        <v>0.12319238708553799</v>
      </c>
      <c r="CT33" s="9">
        <v>7.6602520478027403E-3</v>
      </c>
      <c r="CU33" s="9">
        <v>3.4524300293503098E-2</v>
      </c>
      <c r="CV33" s="9">
        <v>7.3180911078803996E-3</v>
      </c>
      <c r="CW33" s="9">
        <v>9.3375361730082998E-2</v>
      </c>
      <c r="CX33" s="9">
        <v>0.109148974297645</v>
      </c>
      <c r="CY33" s="9">
        <v>2.26220599771585E-2</v>
      </c>
      <c r="CZ33" s="9">
        <v>0.100000576865495</v>
      </c>
      <c r="DA33" s="9">
        <v>7.6233066963708698E-2</v>
      </c>
      <c r="DB33" s="9">
        <v>8.33193428440442E-2</v>
      </c>
      <c r="DC33" s="9">
        <v>0.22660789834723</v>
      </c>
      <c r="DD33" s="9">
        <v>0.21995115889005901</v>
      </c>
      <c r="DE33" s="9">
        <v>6.1838915275982398E-2</v>
      </c>
      <c r="DF33" s="9">
        <v>9.0570657245653705E-2</v>
      </c>
      <c r="DG33" s="9">
        <v>6.5833789242935106E-2</v>
      </c>
      <c r="DH33" s="9">
        <v>0.17931103558405101</v>
      </c>
      <c r="DI33" s="9">
        <v>1.7654039310687999E-2</v>
      </c>
      <c r="DJ33" s="9">
        <v>5.5515597733281997E-2</v>
      </c>
      <c r="DK33" s="9">
        <v>3.1828035035664601E-2</v>
      </c>
      <c r="DL33" s="9">
        <v>4.8029985141554002E-2</v>
      </c>
      <c r="DM33" s="9">
        <v>0.13418953429890301</v>
      </c>
      <c r="DN33" s="9">
        <v>0.21026355608331401</v>
      </c>
      <c r="DO33" s="9">
        <v>7.0460670331372294E-2</v>
      </c>
      <c r="DP33" s="9">
        <v>2.3574372373323799E-2</v>
      </c>
      <c r="DQ33" s="9">
        <v>7.1226358284152899E-2</v>
      </c>
      <c r="DR33" s="9">
        <v>3.1541727200761198E-2</v>
      </c>
      <c r="DS33" s="3" t="s">
        <v>15011</v>
      </c>
    </row>
    <row r="34" spans="1:123" x14ac:dyDescent="0.25">
      <c r="A34" s="3" t="s">
        <v>15036</v>
      </c>
      <c r="B34" s="9">
        <v>0.13683436852402001</v>
      </c>
      <c r="C34" s="9">
        <v>0.17504718954589599</v>
      </c>
      <c r="D34" s="9">
        <v>6.03748695511322E-2</v>
      </c>
      <c r="E34" s="9">
        <v>3.2848599138776802E-2</v>
      </c>
      <c r="F34" s="9">
        <v>1.7454371498083401E-2</v>
      </c>
      <c r="G34" s="9">
        <v>4.8020902043869898E-2</v>
      </c>
      <c r="H34" s="9">
        <v>3.6808658761964701E-2</v>
      </c>
      <c r="I34" s="9">
        <v>9.5740867351134906E-2</v>
      </c>
      <c r="J34" s="9">
        <v>0.131284678168995</v>
      </c>
      <c r="K34" s="9">
        <v>0.17180433786278099</v>
      </c>
      <c r="L34" s="9">
        <v>0.17391351729537299</v>
      </c>
      <c r="M34" s="9">
        <v>0.15509553820770899</v>
      </c>
      <c r="N34" s="9">
        <v>6.9163726581787793E-2</v>
      </c>
      <c r="O34" s="9">
        <v>0.149351392157996</v>
      </c>
      <c r="P34" s="9">
        <v>0.164272920643737</v>
      </c>
      <c r="Q34" s="9">
        <v>0.15693915611742701</v>
      </c>
      <c r="R34" s="9">
        <v>0.15415984822114001</v>
      </c>
      <c r="S34" s="9">
        <v>0.20915933727467401</v>
      </c>
      <c r="T34" s="9">
        <v>0.17267918692487699</v>
      </c>
      <c r="U34" s="9">
        <v>0.122691114632537</v>
      </c>
      <c r="V34" s="9">
        <v>0.1399739805563</v>
      </c>
      <c r="W34" s="9">
        <v>0.14139522863742199</v>
      </c>
      <c r="X34" s="9">
        <v>0.15548526687908501</v>
      </c>
      <c r="Y34" s="9">
        <v>0.188804771752624</v>
      </c>
      <c r="Z34" s="9">
        <v>0.100851156650606</v>
      </c>
      <c r="AA34" s="9">
        <v>0.11568889135015301</v>
      </c>
      <c r="AB34" s="9">
        <v>0.205200488462116</v>
      </c>
      <c r="AC34" s="9">
        <v>8.2760164171229E-2</v>
      </c>
      <c r="AD34" s="9">
        <v>0.12096928584804199</v>
      </c>
      <c r="AE34" s="9">
        <v>0.107575383991541</v>
      </c>
      <c r="AF34" s="9">
        <v>5.6362198896969001E-2</v>
      </c>
      <c r="AG34" s="9">
        <v>1.1993637508151699E-2</v>
      </c>
      <c r="AH34" s="9">
        <v>2.5962424896459599E-2</v>
      </c>
      <c r="AI34" s="9">
        <v>0.164945325811789</v>
      </c>
      <c r="AJ34" s="9">
        <v>0.19042939452319299</v>
      </c>
      <c r="AK34" s="9">
        <v>9.0701913974278098E-2</v>
      </c>
      <c r="AL34" s="9">
        <v>0.18186973318406899</v>
      </c>
      <c r="AM34" s="9">
        <v>6.0793463960137099E-3</v>
      </c>
      <c r="AN34" s="9">
        <v>9.3138216456056799E-3</v>
      </c>
      <c r="AO34" s="9">
        <v>4.12315811038034E-2</v>
      </c>
      <c r="AP34" s="9">
        <v>0.118224681788138</v>
      </c>
      <c r="AQ34" s="9">
        <v>9.7615562216538401E-2</v>
      </c>
      <c r="AR34" s="9">
        <v>7.1989363383994101E-2</v>
      </c>
      <c r="AS34" s="9">
        <v>4.1414582186279802E-2</v>
      </c>
      <c r="AT34" s="9">
        <v>1.4132446730914501E-2</v>
      </c>
      <c r="AU34" s="9">
        <v>2.4284888330428699E-2</v>
      </c>
      <c r="AV34" s="9">
        <v>0.10466882558412501</v>
      </c>
      <c r="AW34" s="9">
        <v>1.6946159032150701E-2</v>
      </c>
      <c r="AX34" s="9">
        <v>0.15299942495756999</v>
      </c>
      <c r="AY34" s="9">
        <v>8.3958057700396896E-2</v>
      </c>
      <c r="AZ34" s="9">
        <v>2.3743020966684E-2</v>
      </c>
      <c r="BA34" s="9">
        <v>5.0378198440488201E-2</v>
      </c>
      <c r="BB34" s="9">
        <v>9.7301262015134199E-2</v>
      </c>
      <c r="BC34" s="9">
        <v>2.89462668266691E-2</v>
      </c>
      <c r="BD34" s="9">
        <v>0.103879849792207</v>
      </c>
      <c r="BE34" s="9">
        <v>0.12358463019062101</v>
      </c>
      <c r="BF34" s="9">
        <v>0.14346122904435701</v>
      </c>
      <c r="BG34" s="9">
        <v>9.7311040488461398E-2</v>
      </c>
      <c r="BH34" s="9">
        <v>9.1579827054645999E-2</v>
      </c>
      <c r="BI34" s="9">
        <v>0.14541112529236999</v>
      </c>
      <c r="BJ34" s="9">
        <v>0.12235211276694601</v>
      </c>
      <c r="BK34" s="9">
        <v>3.3009243483789398E-2</v>
      </c>
      <c r="BL34" s="9">
        <v>4.2225320906584797E-2</v>
      </c>
      <c r="BM34" s="9">
        <v>7.2963277001352897E-2</v>
      </c>
      <c r="BN34" s="9">
        <v>9.8936655436272405E-2</v>
      </c>
      <c r="BO34" s="9">
        <v>0.192198471851383</v>
      </c>
      <c r="BP34" s="9">
        <v>0.13546243935312</v>
      </c>
      <c r="BQ34" s="9">
        <v>7.7627738312161396E-2</v>
      </c>
      <c r="BR34" s="9">
        <v>0.24298179191818001</v>
      </c>
      <c r="BS34" s="9">
        <v>0.19047678808614699</v>
      </c>
      <c r="BT34" s="9">
        <v>0.18561501989198401</v>
      </c>
      <c r="BU34" s="9">
        <v>7.5827266909360397E-2</v>
      </c>
      <c r="BV34" s="9">
        <v>0.102419341247712</v>
      </c>
      <c r="BW34" s="9">
        <v>0.106411098773386</v>
      </c>
      <c r="BX34" s="9">
        <v>0.206165051698741</v>
      </c>
      <c r="BY34" s="9">
        <v>0.118715389199344</v>
      </c>
      <c r="BZ34" s="9">
        <v>0.12322053004075099</v>
      </c>
      <c r="CA34" s="9">
        <v>0.18558288926056801</v>
      </c>
      <c r="CB34" s="9">
        <v>7.3671326339310297E-2</v>
      </c>
      <c r="CC34" s="9">
        <v>0.141455443587235</v>
      </c>
      <c r="CD34" s="9">
        <v>5.8034658546819301E-2</v>
      </c>
      <c r="CE34" s="9">
        <v>5.1482900781740899E-2</v>
      </c>
      <c r="CF34" s="9">
        <v>6.0191080226991199E-3</v>
      </c>
      <c r="CG34" s="9">
        <v>0.14435844909430201</v>
      </c>
      <c r="CH34" s="9">
        <v>3.6852632994083298E-2</v>
      </c>
      <c r="CI34" s="9">
        <v>7.7721293741020797E-2</v>
      </c>
      <c r="CJ34" s="9">
        <v>1.9893712671325E-2</v>
      </c>
      <c r="CK34" s="9">
        <v>0.16533747482472799</v>
      </c>
      <c r="CL34" s="9">
        <v>6.5660674228713604E-3</v>
      </c>
      <c r="CM34" s="9">
        <v>0.101535133820139</v>
      </c>
      <c r="CN34" s="9">
        <v>2.8253338372344301E-2</v>
      </c>
      <c r="CO34" s="9">
        <v>4.7562843525414303E-2</v>
      </c>
      <c r="CP34" s="9">
        <v>2.45006604398601E-2</v>
      </c>
      <c r="CQ34" s="9">
        <v>8.7066184206069392E-3</v>
      </c>
      <c r="CR34" s="9">
        <v>9.6904101205199697E-2</v>
      </c>
      <c r="CS34" s="9">
        <v>2.2396065624369899E-2</v>
      </c>
      <c r="CT34" s="9">
        <v>4.8307031460255501E-2</v>
      </c>
      <c r="CU34" s="9">
        <v>0.12273061242552299</v>
      </c>
      <c r="CV34" s="9">
        <v>0.125346498892593</v>
      </c>
      <c r="CW34" s="9">
        <v>0.17877097197584399</v>
      </c>
      <c r="CX34" s="9">
        <v>1.90247316189406E-2</v>
      </c>
      <c r="CY34" s="9">
        <v>7.0196052949954096E-2</v>
      </c>
      <c r="CZ34" s="9">
        <v>0.17565416876538001</v>
      </c>
      <c r="DA34" s="9">
        <v>2.3956258165236399E-2</v>
      </c>
      <c r="DB34" s="9">
        <v>2.9602539067597699E-2</v>
      </c>
      <c r="DC34" s="9">
        <v>6.7921875600146495E-2</v>
      </c>
      <c r="DD34" s="9">
        <v>6.7387751155056796E-2</v>
      </c>
      <c r="DE34" s="9">
        <v>1.2185739631158E-2</v>
      </c>
      <c r="DF34" s="9">
        <v>0.111517118003389</v>
      </c>
      <c r="DG34" s="9">
        <v>0.146186828229285</v>
      </c>
      <c r="DH34" s="9">
        <v>4.4261289806296199E-2</v>
      </c>
      <c r="DI34" s="9">
        <v>9.0235342850307196E-2</v>
      </c>
      <c r="DJ34" s="9">
        <v>8.2703021049294109E-3</v>
      </c>
      <c r="DK34" s="9">
        <v>0.152819592348028</v>
      </c>
      <c r="DL34" s="9">
        <v>3.7975747153492098E-2</v>
      </c>
      <c r="DM34" s="9">
        <v>2.49008849469682E-2</v>
      </c>
      <c r="DN34" s="9">
        <v>4.7656165206235702E-2</v>
      </c>
      <c r="DO34" s="9">
        <v>0.18321193703017299</v>
      </c>
      <c r="DP34" s="9">
        <v>3.9565608111232602E-2</v>
      </c>
      <c r="DQ34" s="9">
        <v>2.06428120583785E-2</v>
      </c>
      <c r="DR34" s="9">
        <v>0.12650672135010499</v>
      </c>
      <c r="DS34" s="3" t="s">
        <v>15037</v>
      </c>
    </row>
    <row r="35" spans="1:123" x14ac:dyDescent="0.25">
      <c r="A35" s="3" t="s">
        <v>15038</v>
      </c>
      <c r="B35" s="9">
        <v>0.19532574499733699</v>
      </c>
      <c r="C35" s="9">
        <v>0.26136582805561798</v>
      </c>
      <c r="D35" s="9">
        <v>9.0988203426950104E-2</v>
      </c>
      <c r="E35" s="9">
        <v>6.2408608606278199E-2</v>
      </c>
      <c r="F35" s="9">
        <v>3.83249811775438E-2</v>
      </c>
      <c r="G35" s="9">
        <v>0.110168724580347</v>
      </c>
      <c r="H35" s="9">
        <v>7.7385494721561796E-2</v>
      </c>
      <c r="I35" s="9">
        <v>0.194748061216971</v>
      </c>
      <c r="J35" s="9">
        <v>0.11982649620679001</v>
      </c>
      <c r="K35" s="9">
        <v>0.22393541971683301</v>
      </c>
      <c r="L35" s="9">
        <v>0.316782820929218</v>
      </c>
      <c r="M35" s="9">
        <v>0.126614669074954</v>
      </c>
      <c r="N35" s="9">
        <v>0.12809647913227101</v>
      </c>
      <c r="O35" s="9">
        <v>0.22051082822317999</v>
      </c>
      <c r="P35" s="9">
        <v>0.21310661479040699</v>
      </c>
      <c r="Q35" s="9">
        <v>0.226354755103301</v>
      </c>
      <c r="R35" s="9">
        <v>0.26946174664023398</v>
      </c>
      <c r="S35" s="9">
        <v>0.282966615049696</v>
      </c>
      <c r="T35" s="9">
        <v>0.26963245853365603</v>
      </c>
      <c r="U35" s="9">
        <v>0.20516928741749399</v>
      </c>
      <c r="V35" s="9">
        <v>0.18307388843200201</v>
      </c>
      <c r="W35" s="9">
        <v>0.23178649957928901</v>
      </c>
      <c r="X35" s="9">
        <v>0.188636223350441</v>
      </c>
      <c r="Y35" s="9">
        <v>0.162383753792506</v>
      </c>
      <c r="Z35" s="9">
        <v>0.13881586788032499</v>
      </c>
      <c r="AA35" s="9">
        <v>0.181502996399967</v>
      </c>
      <c r="AB35" s="9">
        <v>0.266164253848786</v>
      </c>
      <c r="AC35" s="9">
        <v>0.18306300666275999</v>
      </c>
      <c r="AD35" s="9">
        <v>0.28193720721043097</v>
      </c>
      <c r="AE35" s="9">
        <v>0.27432277327737897</v>
      </c>
      <c r="AF35" s="9">
        <v>9.8846227348455606E-2</v>
      </c>
      <c r="AG35" s="9">
        <v>2.8179108478841301E-2</v>
      </c>
      <c r="AH35" s="9">
        <v>0.11277570041441499</v>
      </c>
      <c r="AI35" s="9">
        <v>0.13842651908241599</v>
      </c>
      <c r="AJ35" s="9">
        <v>0.20656932721587801</v>
      </c>
      <c r="AK35" s="9">
        <v>0.16671638664716601</v>
      </c>
      <c r="AL35" s="9">
        <v>9.0471377589291205E-2</v>
      </c>
      <c r="AM35" s="9">
        <v>2.3291515742375202E-2</v>
      </c>
      <c r="AN35" s="9">
        <v>3.0073096596147101E-2</v>
      </c>
      <c r="AO35" s="9">
        <v>7.6032717065258895E-2</v>
      </c>
      <c r="AP35" s="9">
        <v>0.18489072965992101</v>
      </c>
      <c r="AQ35" s="9">
        <v>0.299413367963346</v>
      </c>
      <c r="AR35" s="9">
        <v>0.18525349224213999</v>
      </c>
      <c r="AS35" s="9">
        <v>0.132411982472005</v>
      </c>
      <c r="AT35" s="9">
        <v>3.5374622828589899E-2</v>
      </c>
      <c r="AU35" s="9">
        <v>0.124924386508005</v>
      </c>
      <c r="AV35" s="9">
        <v>0.14638851995397401</v>
      </c>
      <c r="AW35" s="9">
        <v>8.3896621671361901E-2</v>
      </c>
      <c r="AX35" s="9">
        <v>0.26185315281545901</v>
      </c>
      <c r="AY35" s="9">
        <v>0.1016034588356</v>
      </c>
      <c r="AZ35" s="9">
        <v>5.3268497353991001E-2</v>
      </c>
      <c r="BA35" s="9">
        <v>0.115399195752585</v>
      </c>
      <c r="BB35" s="9">
        <v>0.23682175285252799</v>
      </c>
      <c r="BC35" s="9">
        <v>8.0561507824009407E-2</v>
      </c>
      <c r="BD35" s="9">
        <v>0.19280939647141099</v>
      </c>
      <c r="BE35" s="9">
        <v>0.121476213632023</v>
      </c>
      <c r="BF35" s="9">
        <v>0.23846225501094001</v>
      </c>
      <c r="BG35" s="9">
        <v>0.109877246762467</v>
      </c>
      <c r="BH35" s="9">
        <v>0.17723229866545101</v>
      </c>
      <c r="BI35" s="9">
        <v>0.23680153944239199</v>
      </c>
      <c r="BJ35" s="9">
        <v>0.190715484132815</v>
      </c>
      <c r="BK35" s="9">
        <v>0.102930406732078</v>
      </c>
      <c r="BL35" s="9">
        <v>8.8182097814121299E-2</v>
      </c>
      <c r="BM35" s="9">
        <v>0.152684894437768</v>
      </c>
      <c r="BN35" s="9">
        <v>0.14988384957586001</v>
      </c>
      <c r="BO35" s="9">
        <v>0.36682477508569999</v>
      </c>
      <c r="BP35" s="9">
        <v>0.13327158974391801</v>
      </c>
      <c r="BQ35" s="9">
        <v>0.14138723478468701</v>
      </c>
      <c r="BR35" s="9">
        <v>0.51608175139942802</v>
      </c>
      <c r="BS35" s="9">
        <v>0.22366318400914501</v>
      </c>
      <c r="BT35" s="9">
        <v>0.233261803979043</v>
      </c>
      <c r="BU35" s="9">
        <v>0.13110951594154099</v>
      </c>
      <c r="BV35" s="9">
        <v>0.107615876478331</v>
      </c>
      <c r="BW35" s="9">
        <v>0.13433107274459699</v>
      </c>
      <c r="BX35" s="9">
        <v>0.270680291921925</v>
      </c>
      <c r="BY35" s="9">
        <v>0.214006811168166</v>
      </c>
      <c r="BZ35" s="9">
        <v>0.19735846519644601</v>
      </c>
      <c r="CA35" s="9">
        <v>0.25547801127942998</v>
      </c>
      <c r="CB35" s="9">
        <v>0.13997622963679601</v>
      </c>
      <c r="CC35" s="9">
        <v>0.17226189924857899</v>
      </c>
      <c r="CD35" s="9">
        <v>0.23004313326492501</v>
      </c>
      <c r="CE35" s="9">
        <v>6.3605700715739302E-2</v>
      </c>
      <c r="CF35" s="9">
        <v>3.3159673307442197E-2</v>
      </c>
      <c r="CG35" s="9">
        <v>9.3978734300666403E-2</v>
      </c>
      <c r="CH35" s="9">
        <v>6.4656552544449505E-2</v>
      </c>
      <c r="CI35" s="9">
        <v>0.108983608604845</v>
      </c>
      <c r="CJ35" s="9">
        <v>9.1004879291448001E-2</v>
      </c>
      <c r="CK35" s="9">
        <v>0.25723948426606902</v>
      </c>
      <c r="CL35" s="9">
        <v>2.2876141180413399E-2</v>
      </c>
      <c r="CM35" s="9">
        <v>0.18270459882112999</v>
      </c>
      <c r="CN35" s="9">
        <v>5.4125684542903799E-2</v>
      </c>
      <c r="CO35" s="9">
        <v>4.5615511116325697E-2</v>
      </c>
      <c r="CP35" s="9">
        <v>5.97999911167141E-2</v>
      </c>
      <c r="CQ35" s="9">
        <v>2.4948941127892799E-2</v>
      </c>
      <c r="CR35" s="9">
        <v>0.29272874256055698</v>
      </c>
      <c r="CS35" s="9">
        <v>6.3991439959987698E-2</v>
      </c>
      <c r="CT35" s="9">
        <v>7.77414474243103E-2</v>
      </c>
      <c r="CU35" s="9">
        <v>0.120592953248889</v>
      </c>
      <c r="CV35" s="9">
        <v>0.209480630998437</v>
      </c>
      <c r="CW35" s="9">
        <v>0.31605671473428498</v>
      </c>
      <c r="CX35" s="9">
        <v>7.2562343668944498E-2</v>
      </c>
      <c r="CY35" s="9">
        <v>0.120617708675097</v>
      </c>
      <c r="CZ35" s="9">
        <v>0.22931290749406</v>
      </c>
      <c r="DA35" s="9">
        <v>8.9564659002840497E-2</v>
      </c>
      <c r="DB35" s="9">
        <v>0.104512340025974</v>
      </c>
      <c r="DC35" s="9">
        <v>9.1363675049085005E-2</v>
      </c>
      <c r="DD35" s="9">
        <v>8.4847610659634601E-2</v>
      </c>
      <c r="DE35" s="9">
        <v>3.7366659242592103E-2</v>
      </c>
      <c r="DF35" s="9">
        <v>0.18407878705992101</v>
      </c>
      <c r="DG35" s="9">
        <v>0.18766783860380601</v>
      </c>
      <c r="DH35" s="9">
        <v>6.4258955149160704E-2</v>
      </c>
      <c r="DI35" s="9">
        <v>0.26261895222629</v>
      </c>
      <c r="DJ35" s="9">
        <v>2.19101626231052E-2</v>
      </c>
      <c r="DK35" s="9">
        <v>0.13845716261945001</v>
      </c>
      <c r="DL35" s="9">
        <v>7.6923174194425403E-2</v>
      </c>
      <c r="DM35" s="9">
        <v>4.5258847143315697E-2</v>
      </c>
      <c r="DN35" s="9">
        <v>6.17772020624823E-2</v>
      </c>
      <c r="DO35" s="9">
        <v>0.266046737936873</v>
      </c>
      <c r="DP35" s="9">
        <v>7.0998701984185494E-2</v>
      </c>
      <c r="DQ35" s="9">
        <v>9.2989430564314399E-2</v>
      </c>
      <c r="DR35" s="9">
        <v>0.16499065738903601</v>
      </c>
      <c r="DS35" s="3" t="s">
        <v>15039</v>
      </c>
    </row>
    <row r="36" spans="1:123" x14ac:dyDescent="0.25">
      <c r="A36" s="3" t="s">
        <v>15040</v>
      </c>
      <c r="B36" s="9">
        <v>0.13991165969977201</v>
      </c>
      <c r="C36" s="9">
        <v>0.188144088192683</v>
      </c>
      <c r="D36" s="9">
        <v>4.8694864653190999E-2</v>
      </c>
      <c r="E36" s="9">
        <v>4.4226856741651902E-2</v>
      </c>
      <c r="F36" s="9">
        <v>1.6299815717239201E-2</v>
      </c>
      <c r="G36" s="9">
        <v>7.1407748758722606E-2</v>
      </c>
      <c r="H36" s="9">
        <v>4.2821825417634199E-2</v>
      </c>
      <c r="I36" s="9">
        <v>0.128176081259856</v>
      </c>
      <c r="J36" s="9">
        <v>0.122098414581</v>
      </c>
      <c r="K36" s="9">
        <v>0.100382180776364</v>
      </c>
      <c r="L36" s="9">
        <v>0.14456869834003999</v>
      </c>
      <c r="M36" s="9">
        <v>0.26365320848268498</v>
      </c>
      <c r="N36" s="9">
        <v>8.4670126015211997E-2</v>
      </c>
      <c r="O36" s="9">
        <v>0.224445102572945</v>
      </c>
      <c r="P36" s="9">
        <v>0.17405425286096901</v>
      </c>
      <c r="Q36" s="9">
        <v>0.22898785851850201</v>
      </c>
      <c r="R36" s="9">
        <v>0.15807066602625899</v>
      </c>
      <c r="S36" s="9">
        <v>0.201782381054737</v>
      </c>
      <c r="T36" s="9">
        <v>0.16338441102280701</v>
      </c>
      <c r="U36" s="9">
        <v>0.120051137079579</v>
      </c>
      <c r="V36" s="9">
        <v>0.21318760840162701</v>
      </c>
      <c r="W36" s="9">
        <v>0.14884187554912001</v>
      </c>
      <c r="X36" s="9">
        <v>0.18562627743252</v>
      </c>
      <c r="Y36" s="9">
        <v>0.100730437386801</v>
      </c>
      <c r="Z36" s="9">
        <v>0.17953148536080901</v>
      </c>
      <c r="AA36" s="9">
        <v>0.106555229051863</v>
      </c>
      <c r="AB36" s="9">
        <v>0.266514010935541</v>
      </c>
      <c r="AC36" s="9">
        <v>0.14225740099863199</v>
      </c>
      <c r="AD36" s="9">
        <v>9.7788645965117299E-2</v>
      </c>
      <c r="AE36" s="9">
        <v>9.1180035650616803E-2</v>
      </c>
      <c r="AF36" s="9">
        <v>5.1639059659183903E-2</v>
      </c>
      <c r="AG36" s="9">
        <v>1.2880095894501099E-2</v>
      </c>
      <c r="AH36" s="9">
        <v>1.5705303634646801E-2</v>
      </c>
      <c r="AI36" s="9">
        <v>0.27979208597541699</v>
      </c>
      <c r="AJ36" s="9">
        <v>0.30303456978326998</v>
      </c>
      <c r="AK36" s="9">
        <v>0.119853942285747</v>
      </c>
      <c r="AL36" s="9">
        <v>0.35576838422851398</v>
      </c>
      <c r="AM36" s="9">
        <v>7.7620884789819699E-3</v>
      </c>
      <c r="AN36" s="9">
        <v>6.9032117739245002E-3</v>
      </c>
      <c r="AO36" s="9">
        <v>3.2316287234292099E-2</v>
      </c>
      <c r="AP36" s="9">
        <v>9.8223567625163793E-2</v>
      </c>
      <c r="AQ36" s="9">
        <v>5.7959510307082601E-2</v>
      </c>
      <c r="AR36" s="9">
        <v>0.104023841265066</v>
      </c>
      <c r="AS36" s="9">
        <v>7.7844329891423203E-2</v>
      </c>
      <c r="AT36" s="9">
        <v>1.8325025179446602E-2</v>
      </c>
      <c r="AU36" s="9">
        <v>1.7120449244927501E-2</v>
      </c>
      <c r="AV36" s="9">
        <v>0.103178999538242</v>
      </c>
      <c r="AW36" s="9">
        <v>1.2767246900000299E-2</v>
      </c>
      <c r="AX36" s="9">
        <v>0.167323071403848</v>
      </c>
      <c r="AY36" s="9">
        <v>0.13562399593906299</v>
      </c>
      <c r="AZ36" s="9">
        <v>2.56893611208521E-2</v>
      </c>
      <c r="BA36" s="9">
        <v>6.2096035241156797E-2</v>
      </c>
      <c r="BB36" s="9">
        <v>0.13801200302186301</v>
      </c>
      <c r="BC36" s="9">
        <v>3.7949097220468797E-2</v>
      </c>
      <c r="BD36" s="9">
        <v>0.123355811820166</v>
      </c>
      <c r="BE36" s="9">
        <v>0.198442883916576</v>
      </c>
      <c r="BF36" s="9">
        <v>0.17190808273035199</v>
      </c>
      <c r="BG36" s="9">
        <v>0.13281422977215901</v>
      </c>
      <c r="BH36" s="9">
        <v>0.109381020237262</v>
      </c>
      <c r="BI36" s="9">
        <v>0.16901326854663501</v>
      </c>
      <c r="BJ36" s="9">
        <v>0.17463290179072599</v>
      </c>
      <c r="BK36" s="9">
        <v>2.45881153562281E-2</v>
      </c>
      <c r="BL36" s="9">
        <v>4.8806471424557699E-2</v>
      </c>
      <c r="BM36" s="9">
        <v>9.2257351776125401E-2</v>
      </c>
      <c r="BN36" s="9">
        <v>7.6562748056319102E-2</v>
      </c>
      <c r="BO36" s="9">
        <v>0.14145902462173299</v>
      </c>
      <c r="BP36" s="9">
        <v>0.18796472262017599</v>
      </c>
      <c r="BQ36" s="9">
        <v>9.0345706051713895E-2</v>
      </c>
      <c r="BR36" s="9">
        <v>0.13708562703590901</v>
      </c>
      <c r="BS36" s="9">
        <v>0.208534830231176</v>
      </c>
      <c r="BT36" s="9">
        <v>0.22867700701237201</v>
      </c>
      <c r="BU36" s="9">
        <v>6.9192645450048204E-2</v>
      </c>
      <c r="BV36" s="9">
        <v>0.17955495180063499</v>
      </c>
      <c r="BW36" s="9">
        <v>8.23509833735043E-2</v>
      </c>
      <c r="BX36" s="9">
        <v>0.19457581008211</v>
      </c>
      <c r="BY36" s="9">
        <v>0.196303523800504</v>
      </c>
      <c r="BZ36" s="9">
        <v>0.15944749900510899</v>
      </c>
      <c r="CA36" s="9">
        <v>0.201959877990952</v>
      </c>
      <c r="CB36" s="9">
        <v>7.1378671080850206E-2</v>
      </c>
      <c r="CC36" s="9">
        <v>0.20895179811126699</v>
      </c>
      <c r="CD36" s="9">
        <v>2.8214697798058502E-2</v>
      </c>
      <c r="CE36" s="9">
        <v>8.3564857580961702E-2</v>
      </c>
      <c r="CF36" s="9">
        <v>8.7970096544943699E-3</v>
      </c>
      <c r="CG36" s="9">
        <v>0.26371390400328398</v>
      </c>
      <c r="CH36" s="9">
        <v>3.5224585482794397E-2</v>
      </c>
      <c r="CI36" s="9">
        <v>9.8554590876305206E-2</v>
      </c>
      <c r="CJ36" s="9">
        <v>1.35019677493005E-2</v>
      </c>
      <c r="CK36" s="9">
        <v>0.223499656368149</v>
      </c>
      <c r="CL36" s="9">
        <v>5.82081656179834E-3</v>
      </c>
      <c r="CM36" s="9">
        <v>8.1211925068589402E-2</v>
      </c>
      <c r="CN36" s="9">
        <v>2.53463021537946E-2</v>
      </c>
      <c r="CO36" s="9">
        <v>6.9763945222938301E-2</v>
      </c>
      <c r="CP36" s="9">
        <v>6.23810127514089E-2</v>
      </c>
      <c r="CQ36" s="9">
        <v>8.1626938771351999E-3</v>
      </c>
      <c r="CR36" s="9">
        <v>4.6514130806340398E-2</v>
      </c>
      <c r="CS36" s="9">
        <v>2.6027356327471898E-2</v>
      </c>
      <c r="CT36" s="9">
        <v>6.33375650143186E-2</v>
      </c>
      <c r="CU36" s="9">
        <v>0.21676430503135599</v>
      </c>
      <c r="CV36" s="9">
        <v>7.4891620024072098E-2</v>
      </c>
      <c r="CW36" s="9">
        <v>0.19751211726104101</v>
      </c>
      <c r="CX36" s="9">
        <v>1.78961693892551E-2</v>
      </c>
      <c r="CY36" s="9">
        <v>7.1858390849237494E-2</v>
      </c>
      <c r="CZ36" s="9">
        <v>0.27311594748454399</v>
      </c>
      <c r="DA36" s="9">
        <v>1.8362114800170699E-2</v>
      </c>
      <c r="DB36" s="9">
        <v>1.69471465914116E-2</v>
      </c>
      <c r="DC36" s="9">
        <v>7.3271022317784706E-2</v>
      </c>
      <c r="DD36" s="9">
        <v>7.8581416996522505E-2</v>
      </c>
      <c r="DE36" s="9">
        <v>9.3793909744849194E-3</v>
      </c>
      <c r="DF36" s="9">
        <v>0.122924914438603</v>
      </c>
      <c r="DG36" s="9">
        <v>0.16543950232343599</v>
      </c>
      <c r="DH36" s="9">
        <v>5.3030053730391602E-2</v>
      </c>
      <c r="DI36" s="9">
        <v>3.8149013027340799E-2</v>
      </c>
      <c r="DJ36" s="9">
        <v>6.5405462191458997E-3</v>
      </c>
      <c r="DK36" s="9">
        <v>0.25997025073741997</v>
      </c>
      <c r="DL36" s="9">
        <v>3.98014885310818E-2</v>
      </c>
      <c r="DM36" s="9">
        <v>3.7395758973628998E-2</v>
      </c>
      <c r="DN36" s="9">
        <v>6.3146430446182802E-2</v>
      </c>
      <c r="DO36" s="9">
        <v>0.150233323716052</v>
      </c>
      <c r="DP36" s="9">
        <v>6.0070501944718198E-2</v>
      </c>
      <c r="DQ36" s="9">
        <v>1.45001812455459E-2</v>
      </c>
      <c r="DR36" s="9">
        <v>0.107747626633971</v>
      </c>
      <c r="DS36" s="3" t="s">
        <v>15041</v>
      </c>
    </row>
    <row r="37" spans="1:123" x14ac:dyDescent="0.25">
      <c r="A37" s="3" t="s">
        <v>15042</v>
      </c>
      <c r="B37" s="9">
        <v>0.10364730696329801</v>
      </c>
      <c r="C37" s="9">
        <v>0.19875168320480299</v>
      </c>
      <c r="D37" s="9">
        <v>3.1343143158311201E-2</v>
      </c>
      <c r="E37" s="9">
        <v>0.14399456610639499</v>
      </c>
      <c r="F37" s="9">
        <v>2.35589988385407E-2</v>
      </c>
      <c r="G37" s="9">
        <v>7.1509015043048907E-2</v>
      </c>
      <c r="H37" s="9">
        <v>4.96111417801968E-2</v>
      </c>
      <c r="I37" s="9">
        <v>0.13141280510633099</v>
      </c>
      <c r="J37" s="9">
        <v>0.110916612870853</v>
      </c>
      <c r="K37" s="9">
        <v>0.137749152607898</v>
      </c>
      <c r="L37" s="9">
        <v>6.7238257090711601E-2</v>
      </c>
      <c r="M37" s="9">
        <v>0.12553865161803601</v>
      </c>
      <c r="N37" s="9">
        <v>5.20732190958169E-2</v>
      </c>
      <c r="O37" s="9">
        <v>0.146492306575008</v>
      </c>
      <c r="P37" s="9">
        <v>0.26552942848891198</v>
      </c>
      <c r="Q37" s="9">
        <v>0.233894064099502</v>
      </c>
      <c r="R37" s="9">
        <v>0.15618857262081901</v>
      </c>
      <c r="S37" s="9">
        <v>0.14880345372253501</v>
      </c>
      <c r="T37" s="9">
        <v>0.16364977374701001</v>
      </c>
      <c r="U37" s="9">
        <v>0.117163686580881</v>
      </c>
      <c r="V37" s="9">
        <v>0.115490924458635</v>
      </c>
      <c r="W37" s="9">
        <v>0.15153683698008399</v>
      </c>
      <c r="X37" s="9">
        <v>0.13619540094762</v>
      </c>
      <c r="Y37" s="9">
        <v>0.11091262054967201</v>
      </c>
      <c r="Z37" s="9">
        <v>0.122956000884395</v>
      </c>
      <c r="AA37" s="9">
        <v>8.47840533825059E-2</v>
      </c>
      <c r="AB37" s="9">
        <v>0.180904732254516</v>
      </c>
      <c r="AC37" s="9">
        <v>0.238310136289727</v>
      </c>
      <c r="AD37" s="9">
        <v>7.6402474899236003E-2</v>
      </c>
      <c r="AE37" s="9">
        <v>7.6456095338237606E-2</v>
      </c>
      <c r="AF37" s="9">
        <v>3.4127146382577897E-2</v>
      </c>
      <c r="AG37" s="9">
        <v>1.2328910811984299E-2</v>
      </c>
      <c r="AH37" s="9">
        <v>2.5950846373514001E-2</v>
      </c>
      <c r="AI37" s="9">
        <v>7.7140476578710704E-2</v>
      </c>
      <c r="AJ37" s="9">
        <v>0.102182851143594</v>
      </c>
      <c r="AK37" s="9">
        <v>0.157693519289962</v>
      </c>
      <c r="AL37" s="9">
        <v>4.2164252734402601E-2</v>
      </c>
      <c r="AM37" s="9">
        <v>1.2236910398376301E-2</v>
      </c>
      <c r="AN37" s="9">
        <v>1.1065526008246999E-2</v>
      </c>
      <c r="AO37" s="9">
        <v>2.51174649822512E-2</v>
      </c>
      <c r="AP37" s="9">
        <v>0.13987773013301399</v>
      </c>
      <c r="AQ37" s="9">
        <v>8.3727542353234499E-2</v>
      </c>
      <c r="AR37" s="9">
        <v>0.133177410481332</v>
      </c>
      <c r="AS37" s="9">
        <v>0.18711349013749901</v>
      </c>
      <c r="AT37" s="9">
        <v>1.9899246217515001E-2</v>
      </c>
      <c r="AU37" s="9">
        <v>2.9695051873431098E-2</v>
      </c>
      <c r="AV37" s="9">
        <v>6.6485442018458005E-2</v>
      </c>
      <c r="AW37" s="9">
        <v>2.23155233861787E-2</v>
      </c>
      <c r="AX37" s="9">
        <v>0.17517085459592499</v>
      </c>
      <c r="AY37" s="9">
        <v>0.120417675234544</v>
      </c>
      <c r="AZ37" s="9">
        <v>2.8181363610615101E-2</v>
      </c>
      <c r="BA37" s="9">
        <v>7.0411203060690999E-2</v>
      </c>
      <c r="BB37" s="9">
        <v>0.10305301942977201</v>
      </c>
      <c r="BC37" s="9">
        <v>4.0298524586600097E-2</v>
      </c>
      <c r="BD37" s="9">
        <v>0.10207966774902701</v>
      </c>
      <c r="BE37" s="9">
        <v>4.8736280410242402E-2</v>
      </c>
      <c r="BF37" s="9">
        <v>0.153366089884655</v>
      </c>
      <c r="BG37" s="9">
        <v>3.8398321725319498E-2</v>
      </c>
      <c r="BH37" s="9">
        <v>0.10833126919962301</v>
      </c>
      <c r="BI37" s="9">
        <v>9.0669380962585602E-2</v>
      </c>
      <c r="BJ37" s="9">
        <v>0.116860191052547</v>
      </c>
      <c r="BK37" s="9">
        <v>2.63200792344589E-2</v>
      </c>
      <c r="BL37" s="9">
        <v>3.26976021126687E-2</v>
      </c>
      <c r="BM37" s="9">
        <v>0.102826100934871</v>
      </c>
      <c r="BN37" s="9">
        <v>7.7841852378383494E-2</v>
      </c>
      <c r="BO37" s="9">
        <v>7.6917891122596796E-2</v>
      </c>
      <c r="BP37" s="9">
        <v>0.12771118355524</v>
      </c>
      <c r="BQ37" s="9">
        <v>9.9535222078003499E-2</v>
      </c>
      <c r="BR37" s="9">
        <v>6.7113762595228305E-2</v>
      </c>
      <c r="BS37" s="9">
        <v>0.102494265368351</v>
      </c>
      <c r="BT37" s="9">
        <v>0.186357208857764</v>
      </c>
      <c r="BU37" s="9">
        <v>4.3953782671897902E-2</v>
      </c>
      <c r="BV37" s="9">
        <v>8.5626478334046893E-2</v>
      </c>
      <c r="BW37" s="9">
        <v>6.1791230290665501E-2</v>
      </c>
      <c r="BX37" s="9">
        <v>8.9013194938438706E-2</v>
      </c>
      <c r="BY37" s="9">
        <v>0.1657750025568</v>
      </c>
      <c r="BZ37" s="9">
        <v>0.12721991305404401</v>
      </c>
      <c r="CA37" s="9">
        <v>0.163305248998252</v>
      </c>
      <c r="CB37" s="9">
        <v>6.09522385293748E-2</v>
      </c>
      <c r="CC37" s="9">
        <v>0.10262066954273</v>
      </c>
      <c r="CD37" s="9">
        <v>3.2061408601979598E-2</v>
      </c>
      <c r="CE37" s="9">
        <v>6.3283100311460394E-2</v>
      </c>
      <c r="CF37" s="9">
        <v>1.2260749485581E-2</v>
      </c>
      <c r="CG37" s="9">
        <v>4.4597590419164598E-2</v>
      </c>
      <c r="CH37" s="9">
        <v>2.0893591321142699E-2</v>
      </c>
      <c r="CI37" s="9">
        <v>0.106519364204352</v>
      </c>
      <c r="CJ37" s="9">
        <v>2.0411632021229399E-2</v>
      </c>
      <c r="CK37" s="9">
        <v>0.13107890175852499</v>
      </c>
      <c r="CL37" s="9">
        <v>9.6745298673098796E-3</v>
      </c>
      <c r="CM37" s="9">
        <v>0.163258490264688</v>
      </c>
      <c r="CN37" s="9">
        <v>1.73637055016027E-2</v>
      </c>
      <c r="CO37" s="9">
        <v>4.0264008761291797E-2</v>
      </c>
      <c r="CP37" s="9">
        <v>0.29223199049839799</v>
      </c>
      <c r="CQ37" s="9">
        <v>9.4058853058606208E-3</v>
      </c>
      <c r="CR37" s="9">
        <v>2.4232235768346402E-2</v>
      </c>
      <c r="CS37" s="9">
        <v>4.8272903110740999E-2</v>
      </c>
      <c r="CT37" s="9">
        <v>2.6727441622051699E-2</v>
      </c>
      <c r="CU37" s="9">
        <v>5.6330265909775197E-2</v>
      </c>
      <c r="CV37" s="9">
        <v>4.1054239653140097E-2</v>
      </c>
      <c r="CW37" s="9">
        <v>0.146277301535997</v>
      </c>
      <c r="CX37" s="9">
        <v>3.2195170307313802E-2</v>
      </c>
      <c r="CY37" s="9">
        <v>5.6438502201573003E-2</v>
      </c>
      <c r="CZ37" s="9">
        <v>0.163949236640026</v>
      </c>
      <c r="DA37" s="9">
        <v>2.28572999485167E-2</v>
      </c>
      <c r="DB37" s="9">
        <v>2.6488902526279199E-2</v>
      </c>
      <c r="DC37" s="9">
        <v>5.8953921414085203E-2</v>
      </c>
      <c r="DD37" s="9">
        <v>5.4387359794108199E-2</v>
      </c>
      <c r="DE37" s="9">
        <v>1.2693035362729499E-2</v>
      </c>
      <c r="DF37" s="9">
        <v>0.247007872874905</v>
      </c>
      <c r="DG37" s="9">
        <v>9.3894098261583306E-2</v>
      </c>
      <c r="DH37" s="9">
        <v>3.8058570241477199E-2</v>
      </c>
      <c r="DI37" s="9">
        <v>1.51370910789181E-2</v>
      </c>
      <c r="DJ37" s="9">
        <v>9.1146803991536407E-3</v>
      </c>
      <c r="DK37" s="9">
        <v>8.8198054139173601E-2</v>
      </c>
      <c r="DL37" s="9">
        <v>7.0495271291849598E-2</v>
      </c>
      <c r="DM37" s="9">
        <v>3.6949977924130101E-2</v>
      </c>
      <c r="DN37" s="9">
        <v>0.15833779876044901</v>
      </c>
      <c r="DO37" s="9">
        <v>0.18064825476909499</v>
      </c>
      <c r="DP37" s="9">
        <v>7.3523421625823496E-2</v>
      </c>
      <c r="DQ37" s="9">
        <v>3.2700183379951002E-2</v>
      </c>
      <c r="DR37" s="9">
        <v>0.23651918237841299</v>
      </c>
      <c r="DS37" s="3" t="s">
        <v>15037</v>
      </c>
    </row>
    <row r="38" spans="1:123" x14ac:dyDescent="0.25">
      <c r="A38" s="3" t="s">
        <v>15043</v>
      </c>
      <c r="B38" s="9">
        <v>0.245389365838353</v>
      </c>
      <c r="C38" s="9">
        <v>0.32016411764984698</v>
      </c>
      <c r="D38" s="9">
        <v>0.12669067777221499</v>
      </c>
      <c r="E38" s="9">
        <v>8.1212696666340206E-2</v>
      </c>
      <c r="F38" s="9">
        <v>7.5988479973613798E-2</v>
      </c>
      <c r="G38" s="9">
        <v>0.11799749887538</v>
      </c>
      <c r="H38" s="9">
        <v>7.7979376355514607E-2</v>
      </c>
      <c r="I38" s="9">
        <v>0.29340043679518601</v>
      </c>
      <c r="J38" s="9">
        <v>0.14849315556587001</v>
      </c>
      <c r="K38" s="9">
        <v>0.23587573670346801</v>
      </c>
      <c r="L38" s="9">
        <v>0.36480016915577201</v>
      </c>
      <c r="M38" s="9">
        <v>0.177427093233605</v>
      </c>
      <c r="N38" s="9">
        <v>0.191889344810453</v>
      </c>
      <c r="O38" s="9">
        <v>0.28200328755363602</v>
      </c>
      <c r="P38" s="9">
        <v>0.23361184003261601</v>
      </c>
      <c r="Q38" s="9">
        <v>0.28084946427923002</v>
      </c>
      <c r="R38" s="9">
        <v>0.33075130628308202</v>
      </c>
      <c r="S38" s="9">
        <v>0.29994728058949</v>
      </c>
      <c r="T38" s="9">
        <v>0.30117008849684401</v>
      </c>
      <c r="U38" s="9">
        <v>0.28297832887774699</v>
      </c>
      <c r="V38" s="9">
        <v>0.25894960632275799</v>
      </c>
      <c r="W38" s="9">
        <v>0.31088748239387898</v>
      </c>
      <c r="X38" s="9">
        <v>0.229782064727762</v>
      </c>
      <c r="Y38" s="9">
        <v>0.14814150976543</v>
      </c>
      <c r="Z38" s="9">
        <v>0.19103991143808899</v>
      </c>
      <c r="AA38" s="9">
        <v>0.20213259057324301</v>
      </c>
      <c r="AB38" s="9">
        <v>0.32046226238326803</v>
      </c>
      <c r="AC38" s="9">
        <v>0.28482992055325901</v>
      </c>
      <c r="AD38" s="9">
        <v>0.35105598320445902</v>
      </c>
      <c r="AE38" s="9">
        <v>0.35063266069233601</v>
      </c>
      <c r="AF38" s="9">
        <v>0.144554739940285</v>
      </c>
      <c r="AG38" s="9">
        <v>7.3189100496303006E-2</v>
      </c>
      <c r="AH38" s="9">
        <v>0.18872202387454901</v>
      </c>
      <c r="AI38" s="9">
        <v>0.172803978106885</v>
      </c>
      <c r="AJ38" s="9">
        <v>0.25496672033401901</v>
      </c>
      <c r="AK38" s="9">
        <v>0.222684333874791</v>
      </c>
      <c r="AL38" s="9">
        <v>9.7693061291146993E-2</v>
      </c>
      <c r="AM38" s="9">
        <v>7.2734669165628096E-2</v>
      </c>
      <c r="AN38" s="9">
        <v>7.3277391354732394E-2</v>
      </c>
      <c r="AO38" s="9">
        <v>0.135447971139286</v>
      </c>
      <c r="AP38" s="9">
        <v>0.18030983161229799</v>
      </c>
      <c r="AQ38" s="9">
        <v>0.33636265169296298</v>
      </c>
      <c r="AR38" s="9">
        <v>0.27503309979026902</v>
      </c>
      <c r="AS38" s="9">
        <v>0.18915940398663</v>
      </c>
      <c r="AT38" s="9">
        <v>7.5925446688619794E-2</v>
      </c>
      <c r="AU38" s="9">
        <v>0.21860042602663499</v>
      </c>
      <c r="AV38" s="9">
        <v>0.17732465360795099</v>
      </c>
      <c r="AW38" s="9">
        <v>0.15672328171570701</v>
      </c>
      <c r="AX38" s="9">
        <v>0.28821871469207899</v>
      </c>
      <c r="AY38" s="9">
        <v>0.13006916326969201</v>
      </c>
      <c r="AZ38" s="9">
        <v>8.2018301722786E-2</v>
      </c>
      <c r="BA38" s="9">
        <v>0.16930428254332899</v>
      </c>
      <c r="BB38" s="9">
        <v>0.27419157534377903</v>
      </c>
      <c r="BC38" s="9">
        <v>0.15388070239999199</v>
      </c>
      <c r="BD38" s="9">
        <v>0.238584825083307</v>
      </c>
      <c r="BE38" s="9">
        <v>0.16078274547760099</v>
      </c>
      <c r="BF38" s="9">
        <v>0.28616960242563899</v>
      </c>
      <c r="BG38" s="9">
        <v>0.15149211370919199</v>
      </c>
      <c r="BH38" s="9">
        <v>0.24284253395511099</v>
      </c>
      <c r="BI38" s="9">
        <v>0.32059052326869902</v>
      </c>
      <c r="BJ38" s="9">
        <v>0.28522303056350801</v>
      </c>
      <c r="BK38" s="9">
        <v>0.15814820570796201</v>
      </c>
      <c r="BL38" s="9">
        <v>0.169458289455415</v>
      </c>
      <c r="BM38" s="9">
        <v>0.176366922569268</v>
      </c>
      <c r="BN38" s="9">
        <v>0.156722166907419</v>
      </c>
      <c r="BO38" s="9">
        <v>0.27571449839483197</v>
      </c>
      <c r="BP38" s="9">
        <v>0.14404801151919999</v>
      </c>
      <c r="BQ38" s="9">
        <v>0.22373979958399901</v>
      </c>
      <c r="BR38" s="9">
        <v>0.40299093959520499</v>
      </c>
      <c r="BS38" s="9">
        <v>0.26810851431649801</v>
      </c>
      <c r="BT38" s="9">
        <v>0.28035730452937302</v>
      </c>
      <c r="BU38" s="9">
        <v>0.18008642343251699</v>
      </c>
      <c r="BV38" s="9">
        <v>0.128511963880239</v>
      </c>
      <c r="BW38" s="9">
        <v>0.27571104733914598</v>
      </c>
      <c r="BX38" s="9">
        <v>0.29947621362800098</v>
      </c>
      <c r="BY38" s="9">
        <v>0.27598819802506402</v>
      </c>
      <c r="BZ38" s="9">
        <v>0.29071300423677698</v>
      </c>
      <c r="CA38" s="9">
        <v>0.28593615320015803</v>
      </c>
      <c r="CB38" s="9">
        <v>0.21382310135339999</v>
      </c>
      <c r="CC38" s="9">
        <v>0.24191825348398299</v>
      </c>
      <c r="CD38" s="9">
        <v>0.38689500284907902</v>
      </c>
      <c r="CE38" s="9">
        <v>0.100158195666012</v>
      </c>
      <c r="CF38" s="9">
        <v>6.5889953157282896E-2</v>
      </c>
      <c r="CG38" s="9">
        <v>0.107905820437668</v>
      </c>
      <c r="CH38" s="9">
        <v>0.12505724355710701</v>
      </c>
      <c r="CI38" s="9">
        <v>0.13240711752026399</v>
      </c>
      <c r="CJ38" s="9">
        <v>0.15665252495118101</v>
      </c>
      <c r="CK38" s="9">
        <v>0.36415150686261499</v>
      </c>
      <c r="CL38" s="9">
        <v>6.2611934671074204E-2</v>
      </c>
      <c r="CM38" s="9">
        <v>0.15263811624474999</v>
      </c>
      <c r="CN38" s="9">
        <v>0.126621440522797</v>
      </c>
      <c r="CO38" s="9">
        <v>6.8362575092725794E-2</v>
      </c>
      <c r="CP38" s="9">
        <v>8.4120679920773198E-2</v>
      </c>
      <c r="CQ38" s="9">
        <v>6.7765279257377894E-2</v>
      </c>
      <c r="CR38" s="9">
        <v>0.35852584065839799</v>
      </c>
      <c r="CS38" s="9">
        <v>7.5090846742734405E-2</v>
      </c>
      <c r="CT38" s="9">
        <v>5.9302603347524102E-2</v>
      </c>
      <c r="CU38" s="9">
        <v>0.17361298498875599</v>
      </c>
      <c r="CV38" s="9">
        <v>0.15871799090526301</v>
      </c>
      <c r="CW38" s="9">
        <v>0.41821282141935201</v>
      </c>
      <c r="CX38" s="9">
        <v>0.127450112052092</v>
      </c>
      <c r="CY38" s="9">
        <v>0.171984351434953</v>
      </c>
      <c r="CZ38" s="9">
        <v>0.29367131567023802</v>
      </c>
      <c r="DA38" s="9">
        <v>0.16172468280105801</v>
      </c>
      <c r="DB38" s="9">
        <v>0.16305237179447499</v>
      </c>
      <c r="DC38" s="9">
        <v>8.4598335160358806E-2</v>
      </c>
      <c r="DD38" s="9">
        <v>8.2913622640771997E-2</v>
      </c>
      <c r="DE38" s="9">
        <v>8.3669276344618307E-2</v>
      </c>
      <c r="DF38" s="9">
        <v>0.232545135162881</v>
      </c>
      <c r="DG38" s="9">
        <v>0.23561082824972601</v>
      </c>
      <c r="DH38" s="9">
        <v>6.1547470354267997E-2</v>
      </c>
      <c r="DI38" s="9">
        <v>0.29081420616083098</v>
      </c>
      <c r="DJ38" s="9">
        <v>5.8998142221325302E-2</v>
      </c>
      <c r="DK38" s="9">
        <v>0.18134426831256101</v>
      </c>
      <c r="DL38" s="9">
        <v>7.6172589946233799E-2</v>
      </c>
      <c r="DM38" s="9">
        <v>6.4581803368145799E-2</v>
      </c>
      <c r="DN38" s="9">
        <v>0.13130827644107201</v>
      </c>
      <c r="DO38" s="9">
        <v>0.251295257818136</v>
      </c>
      <c r="DP38" s="9">
        <v>8.7082745903472397E-2</v>
      </c>
      <c r="DQ38" s="9">
        <v>0.155799804311165</v>
      </c>
      <c r="DR38" s="9">
        <v>0.177181330734373</v>
      </c>
      <c r="DS38" s="3" t="s">
        <v>15039</v>
      </c>
    </row>
    <row r="39" spans="1:123" x14ac:dyDescent="0.25">
      <c r="A39" s="3" t="s">
        <v>15044</v>
      </c>
      <c r="B39" s="9">
        <v>3.9925548579853302E-2</v>
      </c>
      <c r="C39" s="9">
        <v>8.7065003244383196E-2</v>
      </c>
      <c r="D39" s="9">
        <v>1.19323668557324E-2</v>
      </c>
      <c r="E39" s="9">
        <v>3.10714870178205E-2</v>
      </c>
      <c r="F39" s="9">
        <v>1.3649752583654799E-2</v>
      </c>
      <c r="G39" s="9">
        <v>4.4467007567901298E-2</v>
      </c>
      <c r="H39" s="9">
        <v>3.0902986766669902E-2</v>
      </c>
      <c r="I39" s="9">
        <v>0.17913326891568099</v>
      </c>
      <c r="J39" s="9">
        <v>4.3530473771366998E-2</v>
      </c>
      <c r="K39" s="9">
        <v>4.4555597275691701E-2</v>
      </c>
      <c r="L39" s="9">
        <v>3.03021911485888E-2</v>
      </c>
      <c r="M39" s="9">
        <v>3.4811067694931003E-2</v>
      </c>
      <c r="N39" s="9">
        <v>7.3492584889163201E-2</v>
      </c>
      <c r="O39" s="9">
        <v>6.9550531256357198E-2</v>
      </c>
      <c r="P39" s="9">
        <v>6.4401835006787006E-2</v>
      </c>
      <c r="Q39" s="9">
        <v>6.5672124048095498E-2</v>
      </c>
      <c r="R39" s="9">
        <v>8.35628910460708E-2</v>
      </c>
      <c r="S39" s="9">
        <v>6.1509180663987903E-2</v>
      </c>
      <c r="T39" s="9">
        <v>7.3486708464054099E-2</v>
      </c>
      <c r="U39" s="9">
        <v>6.5213303042223503E-2</v>
      </c>
      <c r="V39" s="9">
        <v>0.104115204342124</v>
      </c>
      <c r="W39" s="9">
        <v>8.6459794380460905E-2</v>
      </c>
      <c r="X39" s="9">
        <v>8.8077347205622006E-2</v>
      </c>
      <c r="Y39" s="9">
        <v>4.1375102997480401E-2</v>
      </c>
      <c r="Z39" s="9">
        <v>6.9203790079860106E-2</v>
      </c>
      <c r="AA39" s="9">
        <v>3.82826640494165E-2</v>
      </c>
      <c r="AB39" s="9">
        <v>5.6829748767118798E-2</v>
      </c>
      <c r="AC39" s="9">
        <v>0.118900216025526</v>
      </c>
      <c r="AD39" s="9">
        <v>3.3066054908357803E-2</v>
      </c>
      <c r="AE39" s="9">
        <v>3.6134242748598597E-2</v>
      </c>
      <c r="AF39" s="9">
        <v>1.51497707363947E-2</v>
      </c>
      <c r="AG39" s="9">
        <v>1.52634359065742E-2</v>
      </c>
      <c r="AH39" s="9">
        <v>1.2960119619463801E-2</v>
      </c>
      <c r="AI39" s="9">
        <v>5.0150233754033297E-2</v>
      </c>
      <c r="AJ39" s="9">
        <v>8.1151355581286902E-2</v>
      </c>
      <c r="AK39" s="9">
        <v>6.5309256175065805E-2</v>
      </c>
      <c r="AL39" s="9">
        <v>2.3754902836867101E-2</v>
      </c>
      <c r="AM39" s="9">
        <v>1.19237524769625E-2</v>
      </c>
      <c r="AN39" s="9">
        <v>1.0633819230982401E-2</v>
      </c>
      <c r="AO39" s="9">
        <v>1.16353217062898E-2</v>
      </c>
      <c r="AP39" s="9">
        <v>9.1671833229572203E-2</v>
      </c>
      <c r="AQ39" s="9">
        <v>5.4748152623690899E-2</v>
      </c>
      <c r="AR39" s="9">
        <v>0.13099490359730301</v>
      </c>
      <c r="AS39" s="9">
        <v>5.55436137443674E-2</v>
      </c>
      <c r="AT39" s="9">
        <v>2.1750772790280499E-2</v>
      </c>
      <c r="AU39" s="9">
        <v>1.21331216909722E-2</v>
      </c>
      <c r="AV39" s="9">
        <v>2.7728460988755602E-2</v>
      </c>
      <c r="AW39" s="9">
        <v>1.20137792092531E-2</v>
      </c>
      <c r="AX39" s="9">
        <v>7.7382717457246605E-2</v>
      </c>
      <c r="AY39" s="9">
        <v>3.1187312818509401E-2</v>
      </c>
      <c r="AZ39" s="9">
        <v>1.8353497140970499E-2</v>
      </c>
      <c r="BA39" s="9">
        <v>8.2204261119899993E-2</v>
      </c>
      <c r="BB39" s="9">
        <v>7.6456769174063605E-2</v>
      </c>
      <c r="BC39" s="9">
        <v>3.3135912066466003E-2</v>
      </c>
      <c r="BD39" s="9">
        <v>4.62375092298054E-2</v>
      </c>
      <c r="BE39" s="9">
        <v>3.17874372058548E-2</v>
      </c>
      <c r="BF39" s="9">
        <v>5.9891067701916802E-2</v>
      </c>
      <c r="BG39" s="9">
        <v>2.67368999125717E-2</v>
      </c>
      <c r="BH39" s="9">
        <v>6.8431825934177806E-2</v>
      </c>
      <c r="BI39" s="9">
        <v>8.8068805651532994E-2</v>
      </c>
      <c r="BJ39" s="9">
        <v>0.104270355672081</v>
      </c>
      <c r="BK39" s="9">
        <v>1.14271064476463E-2</v>
      </c>
      <c r="BL39" s="9">
        <v>1.6356911268984801E-2</v>
      </c>
      <c r="BM39" s="9">
        <v>5.1217392661397201E-2</v>
      </c>
      <c r="BN39" s="9">
        <v>2.7631495171375201E-2</v>
      </c>
      <c r="BO39" s="9">
        <v>3.4560689030021602E-2</v>
      </c>
      <c r="BP39" s="9">
        <v>4.8119242881098902E-2</v>
      </c>
      <c r="BQ39" s="9">
        <v>0.13939714470810499</v>
      </c>
      <c r="BR39" s="9">
        <v>5.4807355470477902E-2</v>
      </c>
      <c r="BS39" s="9">
        <v>5.96884265426703E-2</v>
      </c>
      <c r="BT39" s="9">
        <v>0.111871519930361</v>
      </c>
      <c r="BU39" s="9">
        <v>2.34078534726424E-2</v>
      </c>
      <c r="BV39" s="9">
        <v>4.7648448398014603E-2</v>
      </c>
      <c r="BW39" s="9">
        <v>5.9189065493103099E-2</v>
      </c>
      <c r="BX39" s="9">
        <v>9.2733235288961199E-2</v>
      </c>
      <c r="BY39" s="9">
        <v>8.8568182700950807E-2</v>
      </c>
      <c r="BZ39" s="9">
        <v>4.1764773410521497E-2</v>
      </c>
      <c r="CA39" s="9">
        <v>5.7038458320801601E-2</v>
      </c>
      <c r="CB39" s="9">
        <v>3.02209948094041E-2</v>
      </c>
      <c r="CC39" s="9">
        <v>7.1463506903483506E-2</v>
      </c>
      <c r="CD39" s="9">
        <v>1.1296106544776001E-2</v>
      </c>
      <c r="CE39" s="9">
        <v>2.2329522200945601E-2</v>
      </c>
      <c r="CF39" s="9">
        <v>7.0858067409954604E-3</v>
      </c>
      <c r="CG39" s="9">
        <v>3.2403218370476002E-2</v>
      </c>
      <c r="CH39" s="9">
        <v>1.05492602756468E-2</v>
      </c>
      <c r="CI39" s="9">
        <v>3.1224631726396099E-2</v>
      </c>
      <c r="CJ39" s="9">
        <v>9.4194155492877095E-3</v>
      </c>
      <c r="CK39" s="9">
        <v>0.15944660227535001</v>
      </c>
      <c r="CL39" s="9">
        <v>1.1718049524563101E-2</v>
      </c>
      <c r="CM39" s="9">
        <v>3.3918141231692199E-2</v>
      </c>
      <c r="CN39" s="9">
        <v>8.4730326614753694E-3</v>
      </c>
      <c r="CO39" s="9">
        <v>1.13987742066055E-2</v>
      </c>
      <c r="CP39" s="9">
        <v>3.54624687453408E-2</v>
      </c>
      <c r="CQ39" s="9">
        <v>9.9847018673440095E-3</v>
      </c>
      <c r="CR39" s="9">
        <v>1.8217099879835101E-2</v>
      </c>
      <c r="CS39" s="9">
        <v>1.9447301727914999E-2</v>
      </c>
      <c r="CT39" s="9">
        <v>1.2485194964699801E-2</v>
      </c>
      <c r="CU39" s="9">
        <v>4.2152856473994901E-2</v>
      </c>
      <c r="CV39" s="9">
        <v>1.9845765622477401E-2</v>
      </c>
      <c r="CW39" s="9">
        <v>9.8567744858947301E-2</v>
      </c>
      <c r="CX39" s="9">
        <v>1.2911594404797401E-2</v>
      </c>
      <c r="CY39" s="9">
        <v>2.51598216523297E-2</v>
      </c>
      <c r="CZ39" s="9">
        <v>9.8932911984425997E-2</v>
      </c>
      <c r="DA39" s="9">
        <v>1.64632883465952E-2</v>
      </c>
      <c r="DB39" s="9">
        <v>1.24147743452389E-2</v>
      </c>
      <c r="DC39" s="9">
        <v>2.81414017922599E-2</v>
      </c>
      <c r="DD39" s="9">
        <v>2.15355100785918E-2</v>
      </c>
      <c r="DE39" s="9">
        <v>1.23042886624948E-2</v>
      </c>
      <c r="DF39" s="9">
        <v>6.49900274310478E-2</v>
      </c>
      <c r="DG39" s="9">
        <v>5.1384104127948901E-2</v>
      </c>
      <c r="DH39" s="9">
        <v>1.55219923976508E-2</v>
      </c>
      <c r="DI39" s="9">
        <v>1.18046760601983E-2</v>
      </c>
      <c r="DJ39" s="9">
        <v>9.2466602493655996E-3</v>
      </c>
      <c r="DK39" s="9">
        <v>4.4739930533031297E-2</v>
      </c>
      <c r="DL39" s="9">
        <v>3.5575134615762602E-2</v>
      </c>
      <c r="DM39" s="9">
        <v>1.30301564007745E-2</v>
      </c>
      <c r="DN39" s="9">
        <v>3.4277444301383402E-2</v>
      </c>
      <c r="DO39" s="9">
        <v>5.1462305639518098E-2</v>
      </c>
      <c r="DP39" s="9">
        <v>1.6259715635421501E-2</v>
      </c>
      <c r="DQ39" s="9">
        <v>1.1344629210965599E-2</v>
      </c>
      <c r="DR39" s="9">
        <v>3.80510690787619E-2</v>
      </c>
      <c r="DS39" s="3" t="s">
        <v>15045</v>
      </c>
    </row>
    <row r="40" spans="1:123" x14ac:dyDescent="0.25">
      <c r="A40" s="3" t="s">
        <v>15046</v>
      </c>
      <c r="B40" s="9">
        <v>0.14047373920141701</v>
      </c>
      <c r="C40" s="9">
        <v>0.20978585109822501</v>
      </c>
      <c r="D40" s="9">
        <v>5.7255442591825703E-2</v>
      </c>
      <c r="E40" s="9">
        <v>6.2772536962516098E-2</v>
      </c>
      <c r="F40" s="9">
        <v>4.1291725893168103E-2</v>
      </c>
      <c r="G40" s="9">
        <v>7.6951474939698394E-2</v>
      </c>
      <c r="H40" s="9">
        <v>7.8689370918388304E-2</v>
      </c>
      <c r="I40" s="9">
        <v>0.135516732829874</v>
      </c>
      <c r="J40" s="9">
        <v>0.115031415479475</v>
      </c>
      <c r="K40" s="9">
        <v>0.12176593873248601</v>
      </c>
      <c r="L40" s="9">
        <v>0.162417173586313</v>
      </c>
      <c r="M40" s="9">
        <v>0.170932216094004</v>
      </c>
      <c r="N40" s="9">
        <v>0.121310586954511</v>
      </c>
      <c r="O40" s="9">
        <v>0.22046172910123299</v>
      </c>
      <c r="P40" s="9">
        <v>0.18474421706577199</v>
      </c>
      <c r="Q40" s="9">
        <v>0.24239287208489099</v>
      </c>
      <c r="R40" s="9">
        <v>0.18248093193502499</v>
      </c>
      <c r="S40" s="9">
        <v>0.187132602971609</v>
      </c>
      <c r="T40" s="9">
        <v>0.19788986180941801</v>
      </c>
      <c r="U40" s="9">
        <v>0.13712894729715999</v>
      </c>
      <c r="V40" s="9">
        <v>0.15695989124131601</v>
      </c>
      <c r="W40" s="9">
        <v>0.157149214676847</v>
      </c>
      <c r="X40" s="9">
        <v>0.15079421915869801</v>
      </c>
      <c r="Y40" s="9">
        <v>0.10067151027526799</v>
      </c>
      <c r="Z40" s="9">
        <v>0.160416810326207</v>
      </c>
      <c r="AA40" s="9">
        <v>0.116694111296256</v>
      </c>
      <c r="AB40" s="9">
        <v>0.25722278482233701</v>
      </c>
      <c r="AC40" s="9">
        <v>0.179387416827653</v>
      </c>
      <c r="AD40" s="9">
        <v>0.123834404374962</v>
      </c>
      <c r="AE40" s="9">
        <v>0.119703686477257</v>
      </c>
      <c r="AF40" s="9">
        <v>6.5472745177273806E-2</v>
      </c>
      <c r="AG40" s="9">
        <v>4.0690518555213898E-2</v>
      </c>
      <c r="AH40" s="9">
        <v>5.0659262203995699E-2</v>
      </c>
      <c r="AI40" s="9">
        <v>0.16636641982404601</v>
      </c>
      <c r="AJ40" s="9">
        <v>0.20042972713721199</v>
      </c>
      <c r="AK40" s="9">
        <v>0.157211379639626</v>
      </c>
      <c r="AL40" s="9">
        <v>0.13605375946464801</v>
      </c>
      <c r="AM40" s="9">
        <v>4.0048690937535797E-2</v>
      </c>
      <c r="AN40" s="9">
        <v>3.5657104672299503E-2</v>
      </c>
      <c r="AO40" s="9">
        <v>4.9768450555503899E-2</v>
      </c>
      <c r="AP40" s="9">
        <v>0.12271324918268001</v>
      </c>
      <c r="AQ40" s="9">
        <v>0.124531374008158</v>
      </c>
      <c r="AR40" s="9">
        <v>0.20464445898379399</v>
      </c>
      <c r="AS40" s="9">
        <v>0.122728792920852</v>
      </c>
      <c r="AT40" s="9">
        <v>4.5965255651789799E-2</v>
      </c>
      <c r="AU40" s="9">
        <v>5.21850382707333E-2</v>
      </c>
      <c r="AV40" s="9">
        <v>9.6786758190882699E-2</v>
      </c>
      <c r="AW40" s="9">
        <v>4.53802094460855E-2</v>
      </c>
      <c r="AX40" s="9">
        <v>0.17657528933945299</v>
      </c>
      <c r="AY40" s="9">
        <v>0.18043807305200499</v>
      </c>
      <c r="AZ40" s="9">
        <v>4.66401463117617E-2</v>
      </c>
      <c r="BA40" s="9">
        <v>9.5521986683761606E-2</v>
      </c>
      <c r="BB40" s="9">
        <v>0.12984081652770901</v>
      </c>
      <c r="BC40" s="9">
        <v>8.1305343087134302E-2</v>
      </c>
      <c r="BD40" s="9">
        <v>0.128002603367978</v>
      </c>
      <c r="BE40" s="9">
        <v>0.119499449123321</v>
      </c>
      <c r="BF40" s="9">
        <v>0.19575480448853799</v>
      </c>
      <c r="BG40" s="9">
        <v>9.3343772754189897E-2</v>
      </c>
      <c r="BH40" s="9">
        <v>0.14031734293143799</v>
      </c>
      <c r="BI40" s="9">
        <v>0.163660995469742</v>
      </c>
      <c r="BJ40" s="9">
        <v>0.185753159438968</v>
      </c>
      <c r="BK40" s="9">
        <v>4.9763584758471098E-2</v>
      </c>
      <c r="BL40" s="9">
        <v>6.3124787113561301E-2</v>
      </c>
      <c r="BM40" s="9">
        <v>0.10231266353530501</v>
      </c>
      <c r="BN40" s="9">
        <v>9.3233841563056599E-2</v>
      </c>
      <c r="BO40" s="9">
        <v>0.13436306589515101</v>
      </c>
      <c r="BP40" s="9">
        <v>9.9159759882014795E-2</v>
      </c>
      <c r="BQ40" s="9">
        <v>0.125331994769626</v>
      </c>
      <c r="BR40" s="9">
        <v>0.19316784690209099</v>
      </c>
      <c r="BS40" s="9">
        <v>0.17483153074073801</v>
      </c>
      <c r="BT40" s="9">
        <v>0.200516726528222</v>
      </c>
      <c r="BU40" s="9">
        <v>8.2026817532941096E-2</v>
      </c>
      <c r="BV40" s="9">
        <v>0.113257782590442</v>
      </c>
      <c r="BW40" s="9">
        <v>0.14595649120930801</v>
      </c>
      <c r="BX40" s="9">
        <v>0.199249433454116</v>
      </c>
      <c r="BY40" s="9">
        <v>0.16747070413705101</v>
      </c>
      <c r="BZ40" s="9">
        <v>0.18350321886691401</v>
      </c>
      <c r="CA40" s="9">
        <v>0.19260347900493099</v>
      </c>
      <c r="CB40" s="9">
        <v>9.7954120335056599E-2</v>
      </c>
      <c r="CC40" s="9">
        <v>0.171436784477946</v>
      </c>
      <c r="CD40" s="9">
        <v>8.3752875249342607E-2</v>
      </c>
      <c r="CE40" s="9">
        <v>0.10575503808029001</v>
      </c>
      <c r="CF40" s="9">
        <v>2.76662513253771E-2</v>
      </c>
      <c r="CG40" s="9">
        <v>0.10672488912323699</v>
      </c>
      <c r="CH40" s="9">
        <v>4.5143631873616502E-2</v>
      </c>
      <c r="CI40" s="9">
        <v>9.7761977455957993E-2</v>
      </c>
      <c r="CJ40" s="9">
        <v>4.45267357261337E-2</v>
      </c>
      <c r="CK40" s="9">
        <v>0.24154684797225201</v>
      </c>
      <c r="CL40" s="9">
        <v>3.4360839441552098E-2</v>
      </c>
      <c r="CM40" s="9">
        <v>0.115150781378627</v>
      </c>
      <c r="CN40" s="9">
        <v>4.1411789923775401E-2</v>
      </c>
      <c r="CO40" s="9">
        <v>7.9405031319268807E-2</v>
      </c>
      <c r="CP40" s="9">
        <v>8.6551885573802098E-2</v>
      </c>
      <c r="CQ40" s="9">
        <v>3.7479226159178203E-2</v>
      </c>
      <c r="CR40" s="9">
        <v>9.6282187365911695E-2</v>
      </c>
      <c r="CS40" s="9">
        <v>5.9297948975003199E-2</v>
      </c>
      <c r="CT40" s="9">
        <v>5.8754108602397603E-2</v>
      </c>
      <c r="CU40" s="9">
        <v>0.12753378370545501</v>
      </c>
      <c r="CV40" s="9">
        <v>8.7664776799381297E-2</v>
      </c>
      <c r="CW40" s="9">
        <v>0.25476874315903902</v>
      </c>
      <c r="CX40" s="9">
        <v>5.0381705905126598E-2</v>
      </c>
      <c r="CY40" s="9">
        <v>8.4355977403139604E-2</v>
      </c>
      <c r="CZ40" s="9">
        <v>0.217088971953869</v>
      </c>
      <c r="DA40" s="9">
        <v>5.7727685204380902E-2</v>
      </c>
      <c r="DB40" s="9">
        <v>4.6838293274808998E-2</v>
      </c>
      <c r="DC40" s="9">
        <v>7.1866591374223507E-2</v>
      </c>
      <c r="DD40" s="9">
        <v>6.8953134091295706E-2</v>
      </c>
      <c r="DE40" s="9">
        <v>3.8935538950216397E-2</v>
      </c>
      <c r="DF40" s="9">
        <v>0.15566517000848301</v>
      </c>
      <c r="DG40" s="9">
        <v>0.15727742195422301</v>
      </c>
      <c r="DH40" s="9">
        <v>4.5643753438212899E-2</v>
      </c>
      <c r="DI40" s="9">
        <v>7.6841186877388598E-2</v>
      </c>
      <c r="DJ40" s="9">
        <v>3.2274981999172302E-2</v>
      </c>
      <c r="DK40" s="9">
        <v>0.15719333259530799</v>
      </c>
      <c r="DL40" s="9">
        <v>7.0139750137770199E-2</v>
      </c>
      <c r="DM40" s="9">
        <v>5.483604927296E-2</v>
      </c>
      <c r="DN40" s="9">
        <v>9.2730293226261695E-2</v>
      </c>
      <c r="DO40" s="9">
        <v>0.16218543565021701</v>
      </c>
      <c r="DP40" s="9">
        <v>7.1178354692695303E-2</v>
      </c>
      <c r="DQ40" s="9">
        <v>4.19709449870709E-2</v>
      </c>
      <c r="DR40" s="9">
        <v>0.12033282479104999</v>
      </c>
      <c r="DS40" s="3" t="s">
        <v>15047</v>
      </c>
    </row>
    <row r="41" spans="1:123" x14ac:dyDescent="0.25">
      <c r="A41" s="3" t="s">
        <v>15048</v>
      </c>
      <c r="B41" s="9">
        <v>0.17771340819058301</v>
      </c>
      <c r="C41" s="9">
        <v>0.20454192112813299</v>
      </c>
      <c r="D41" s="9">
        <v>9.9555178071807096E-2</v>
      </c>
      <c r="E41" s="9">
        <v>4.1861971784300497E-2</v>
      </c>
      <c r="F41" s="9">
        <v>2.2913269337782299E-2</v>
      </c>
      <c r="G41" s="9">
        <v>0.120512682946604</v>
      </c>
      <c r="H41" s="9">
        <v>6.7351775263469901E-2</v>
      </c>
      <c r="I41" s="9">
        <v>0.25445124271174602</v>
      </c>
      <c r="J41" s="9">
        <v>0.15663838281765199</v>
      </c>
      <c r="K41" s="9">
        <v>0.124587473130267</v>
      </c>
      <c r="L41" s="9">
        <v>0.126191963783259</v>
      </c>
      <c r="M41" s="9">
        <v>0.25395038578032902</v>
      </c>
      <c r="N41" s="9">
        <v>9.95991672804383E-2</v>
      </c>
      <c r="O41" s="9">
        <v>0.18329387446199799</v>
      </c>
      <c r="P41" s="9">
        <v>0.17767956561944501</v>
      </c>
      <c r="Q41" s="9">
        <v>0.21062257703711201</v>
      </c>
      <c r="R41" s="9">
        <v>0.18790762030684199</v>
      </c>
      <c r="S41" s="9">
        <v>0.20693405089394501</v>
      </c>
      <c r="T41" s="9">
        <v>0.21586966526933901</v>
      </c>
      <c r="U41" s="9">
        <v>0.15958728710640899</v>
      </c>
      <c r="V41" s="9">
        <v>0.19552135611791299</v>
      </c>
      <c r="W41" s="9">
        <v>0.18319828178477601</v>
      </c>
      <c r="X41" s="9">
        <v>0.22190676972531301</v>
      </c>
      <c r="Y41" s="9">
        <v>0.117597398411337</v>
      </c>
      <c r="Z41" s="9">
        <v>0.19609214686708201</v>
      </c>
      <c r="AA41" s="9">
        <v>0.155414346095017</v>
      </c>
      <c r="AB41" s="9">
        <v>0.234561974210237</v>
      </c>
      <c r="AC41" s="9">
        <v>0.18444190062222501</v>
      </c>
      <c r="AD41" s="9">
        <v>0.105833480994476</v>
      </c>
      <c r="AE41" s="9">
        <v>9.5266622791362401E-2</v>
      </c>
      <c r="AF41" s="9">
        <v>0.112205671673417</v>
      </c>
      <c r="AG41" s="9">
        <v>2.06411047480284E-2</v>
      </c>
      <c r="AH41" s="9">
        <v>2.1717353901895799E-2</v>
      </c>
      <c r="AI41" s="9">
        <v>0.19760128594034601</v>
      </c>
      <c r="AJ41" s="9">
        <v>0.220173359352453</v>
      </c>
      <c r="AK41" s="9">
        <v>0.18435134676800199</v>
      </c>
      <c r="AL41" s="9">
        <v>0.18180171063255901</v>
      </c>
      <c r="AM41" s="9">
        <v>1.5067932523298E-2</v>
      </c>
      <c r="AN41" s="9">
        <v>1.4261106038496001E-2</v>
      </c>
      <c r="AO41" s="9">
        <v>9.3528978609185201E-2</v>
      </c>
      <c r="AP41" s="9">
        <v>0.152250280422497</v>
      </c>
      <c r="AQ41" s="9">
        <v>7.6819585983848193E-2</v>
      </c>
      <c r="AR41" s="9">
        <v>0.184886165733155</v>
      </c>
      <c r="AS41" s="9">
        <v>0.116511819077931</v>
      </c>
      <c r="AT41" s="9">
        <v>3.5595527128644798E-2</v>
      </c>
      <c r="AU41" s="9">
        <v>2.6508190327002398E-2</v>
      </c>
      <c r="AV41" s="9">
        <v>0.15646343515257999</v>
      </c>
      <c r="AW41" s="9">
        <v>2.12915204713542E-2</v>
      </c>
      <c r="AX41" s="9">
        <v>0.216925975080032</v>
      </c>
      <c r="AY41" s="9">
        <v>0.16429601690551199</v>
      </c>
      <c r="AZ41" s="9">
        <v>3.5267406420306298E-2</v>
      </c>
      <c r="BA41" s="9">
        <v>0.15420284646090601</v>
      </c>
      <c r="BB41" s="9">
        <v>0.13111755769174799</v>
      </c>
      <c r="BC41" s="9">
        <v>6.5932340984335799E-2</v>
      </c>
      <c r="BD41" s="9">
        <v>0.153017097354429</v>
      </c>
      <c r="BE41" s="9">
        <v>0.15412771051426799</v>
      </c>
      <c r="BF41" s="9">
        <v>0.19267561724420401</v>
      </c>
      <c r="BG41" s="9">
        <v>0.11878637926676</v>
      </c>
      <c r="BH41" s="9">
        <v>0.18271158924418701</v>
      </c>
      <c r="BI41" s="9">
        <v>0.18350229961838799</v>
      </c>
      <c r="BJ41" s="9">
        <v>0.238743266340634</v>
      </c>
      <c r="BK41" s="9">
        <v>2.47200024896309E-2</v>
      </c>
      <c r="BL41" s="9">
        <v>9.9353665358048196E-2</v>
      </c>
      <c r="BM41" s="9">
        <v>8.8696926188464795E-2</v>
      </c>
      <c r="BN41" s="9">
        <v>0.113197325998366</v>
      </c>
      <c r="BO41" s="9">
        <v>4.9698652601575202E-2</v>
      </c>
      <c r="BP41" s="9">
        <v>0.101936914256453</v>
      </c>
      <c r="BQ41" s="9">
        <v>0.16261330112797501</v>
      </c>
      <c r="BR41" s="9">
        <v>8.9466002427862595E-2</v>
      </c>
      <c r="BS41" s="9">
        <v>0.18215362345407701</v>
      </c>
      <c r="BT41" s="9">
        <v>0.23029977405473501</v>
      </c>
      <c r="BU41" s="9">
        <v>0.122404443055703</v>
      </c>
      <c r="BV41" s="9">
        <v>0.13768546443614299</v>
      </c>
      <c r="BW41" s="9">
        <v>0.132396422050263</v>
      </c>
      <c r="BX41" s="9">
        <v>0.16118731823948099</v>
      </c>
      <c r="BY41" s="9">
        <v>0.17478171860566899</v>
      </c>
      <c r="BZ41" s="9">
        <v>0.18442194041611301</v>
      </c>
      <c r="CA41" s="9">
        <v>0.16609049726139199</v>
      </c>
      <c r="CB41" s="9">
        <v>0.12831677666308</v>
      </c>
      <c r="CC41" s="9">
        <v>0.16683000374013299</v>
      </c>
      <c r="CD41" s="9">
        <v>1.9763202406926601E-2</v>
      </c>
      <c r="CE41" s="9">
        <v>0.147069246191702</v>
      </c>
      <c r="CF41" s="9">
        <v>0.10084008257798099</v>
      </c>
      <c r="CG41" s="9">
        <v>0.14643994029395599</v>
      </c>
      <c r="CH41" s="9">
        <v>9.2676846186008993E-2</v>
      </c>
      <c r="CI41" s="9">
        <v>0.122231824572609</v>
      </c>
      <c r="CJ41" s="9">
        <v>2.1305666207424499E-2</v>
      </c>
      <c r="CK41" s="9">
        <v>0.22885074999576599</v>
      </c>
      <c r="CL41" s="9">
        <v>1.2868251726599399E-2</v>
      </c>
      <c r="CM41" s="9">
        <v>0.111266008887838</v>
      </c>
      <c r="CN41" s="9">
        <v>8.3748306559506797E-2</v>
      </c>
      <c r="CO41" s="9">
        <v>0.106567685322011</v>
      </c>
      <c r="CP41" s="9">
        <v>6.9816027820379295E-2</v>
      </c>
      <c r="CQ41" s="9">
        <v>1.6026819364790099E-2</v>
      </c>
      <c r="CR41" s="9">
        <v>3.6979354137608299E-2</v>
      </c>
      <c r="CS41" s="9">
        <v>0.109768474744058</v>
      </c>
      <c r="CT41" s="9">
        <v>0.129480645921976</v>
      </c>
      <c r="CU41" s="9">
        <v>0.152309356990877</v>
      </c>
      <c r="CV41" s="9">
        <v>7.6197128431079494E-2</v>
      </c>
      <c r="CW41" s="9">
        <v>0.222375411556062</v>
      </c>
      <c r="CX41" s="9">
        <v>4.8668788999554201E-2</v>
      </c>
      <c r="CY41" s="9">
        <v>0.137115459864349</v>
      </c>
      <c r="CZ41" s="9">
        <v>0.250053777794011</v>
      </c>
      <c r="DA41" s="9">
        <v>2.9806758196130399E-2</v>
      </c>
      <c r="DB41" s="9">
        <v>2.04914850830441E-2</v>
      </c>
      <c r="DC41" s="9">
        <v>0.126315369070647</v>
      </c>
      <c r="DD41" s="9">
        <v>0.117899969255659</v>
      </c>
      <c r="DE41" s="9">
        <v>1.37181983187311E-2</v>
      </c>
      <c r="DF41" s="9">
        <v>0.16110836511327201</v>
      </c>
      <c r="DG41" s="9">
        <v>0.20712114049920899</v>
      </c>
      <c r="DH41" s="9">
        <v>9.1573759393013002E-2</v>
      </c>
      <c r="DI41" s="9">
        <v>3.28782802297128E-2</v>
      </c>
      <c r="DJ41" s="9">
        <v>1.1376227774963299E-2</v>
      </c>
      <c r="DK41" s="9">
        <v>0.21326537126085299</v>
      </c>
      <c r="DL41" s="9">
        <v>0.13359436455318299</v>
      </c>
      <c r="DM41" s="9">
        <v>0.10785914955653</v>
      </c>
      <c r="DN41" s="9">
        <v>8.8879107514579794E-2</v>
      </c>
      <c r="DO41" s="9">
        <v>0.15863437206161199</v>
      </c>
      <c r="DP41" s="9">
        <v>0.13392193992707899</v>
      </c>
      <c r="DQ41" s="9">
        <v>1.9056388341680799E-2</v>
      </c>
      <c r="DR41" s="9">
        <v>0.12647111698638</v>
      </c>
      <c r="DS41" s="3" t="s">
        <v>14999</v>
      </c>
    </row>
    <row r="42" spans="1:123" x14ac:dyDescent="0.25">
      <c r="A42" s="3" t="s">
        <v>15049</v>
      </c>
      <c r="B42" s="9">
        <v>0.14824263146237401</v>
      </c>
      <c r="C42" s="9">
        <v>0.25980652640309498</v>
      </c>
      <c r="D42" s="9">
        <v>2.30299300353995E-2</v>
      </c>
      <c r="E42" s="9">
        <v>5.1882177822019197E-2</v>
      </c>
      <c r="F42" s="9">
        <v>5.1902544304760503E-2</v>
      </c>
      <c r="G42" s="9">
        <v>0.12436931589697001</v>
      </c>
      <c r="H42" s="9">
        <v>0.43255486381601499</v>
      </c>
      <c r="I42" s="9">
        <v>0.111496836292025</v>
      </c>
      <c r="J42" s="9">
        <v>0.38043535753235402</v>
      </c>
      <c r="K42" s="9">
        <v>0.18568214152652099</v>
      </c>
      <c r="L42" s="9">
        <v>0.11017657220994</v>
      </c>
      <c r="M42" s="9">
        <v>0.29033298902154397</v>
      </c>
      <c r="N42" s="9">
        <v>0.15504637830897999</v>
      </c>
      <c r="O42" s="9">
        <v>0.15117938310050999</v>
      </c>
      <c r="P42" s="9">
        <v>0.21243029116508999</v>
      </c>
      <c r="Q42" s="9">
        <v>0.153941799183902</v>
      </c>
      <c r="R42" s="9">
        <v>0.165924534063948</v>
      </c>
      <c r="S42" s="9">
        <v>0.175189567456252</v>
      </c>
      <c r="T42" s="9">
        <v>0.22523343929630499</v>
      </c>
      <c r="U42" s="9">
        <v>0.14673227185860499</v>
      </c>
      <c r="V42" s="9">
        <v>0.191817070010838</v>
      </c>
      <c r="W42" s="9">
        <v>0.14952925920574101</v>
      </c>
      <c r="X42" s="9">
        <v>0.16040499932719701</v>
      </c>
      <c r="Y42" s="9">
        <v>0.122084393617604</v>
      </c>
      <c r="Z42" s="9">
        <v>0.38952443692182098</v>
      </c>
      <c r="AA42" s="9">
        <v>9.5753767289297395E-2</v>
      </c>
      <c r="AB42" s="9">
        <v>0.199856377467137</v>
      </c>
      <c r="AC42" s="9">
        <v>0.23582792046870499</v>
      </c>
      <c r="AD42" s="9">
        <v>0.10995538691637199</v>
      </c>
      <c r="AE42" s="9">
        <v>0.116646965401171</v>
      </c>
      <c r="AF42" s="9">
        <v>3.3023000167586601E-2</v>
      </c>
      <c r="AG42" s="9">
        <v>5.3915111759532598E-2</v>
      </c>
      <c r="AH42" s="9">
        <v>3.562130508815E-2</v>
      </c>
      <c r="AI42" s="9">
        <v>0.16826496391412399</v>
      </c>
      <c r="AJ42" s="9">
        <v>0.214880386571912</v>
      </c>
      <c r="AK42" s="9">
        <v>0.22623965423288001</v>
      </c>
      <c r="AL42" s="9">
        <v>0.18331053570644901</v>
      </c>
      <c r="AM42" s="9">
        <v>5.1424614755042598E-2</v>
      </c>
      <c r="AN42" s="9">
        <v>4.6218402018353401E-2</v>
      </c>
      <c r="AO42" s="9">
        <v>1.38631215851565E-2</v>
      </c>
      <c r="AP42" s="9">
        <v>0.20411690670006799</v>
      </c>
      <c r="AQ42" s="9">
        <v>9.9536411855015494E-2</v>
      </c>
      <c r="AR42" s="9">
        <v>0.20893330030879601</v>
      </c>
      <c r="AS42" s="9">
        <v>0.14754552557164</v>
      </c>
      <c r="AT42" s="9">
        <v>7.1850624823755704E-2</v>
      </c>
      <c r="AU42" s="9">
        <v>4.41178850920559E-2</v>
      </c>
      <c r="AV42" s="9">
        <v>8.80126504294899E-2</v>
      </c>
      <c r="AW42" s="9">
        <v>4.3692273069639902E-2</v>
      </c>
      <c r="AX42" s="9">
        <v>0.18405846252260899</v>
      </c>
      <c r="AY42" s="9">
        <v>0.12088908926745399</v>
      </c>
      <c r="AZ42" s="9">
        <v>5.2480907610494398E-2</v>
      </c>
      <c r="BA42" s="9">
        <v>9.9395864565583594E-2</v>
      </c>
      <c r="BB42" s="9">
        <v>0.14487329979134</v>
      </c>
      <c r="BC42" s="9">
        <v>9.7712546511714696E-2</v>
      </c>
      <c r="BD42" s="9">
        <v>0.17131203946451001</v>
      </c>
      <c r="BE42" s="9">
        <v>0.18614244456021301</v>
      </c>
      <c r="BF42" s="9">
        <v>0.17432726451591599</v>
      </c>
      <c r="BG42" s="9">
        <v>0.192825022400196</v>
      </c>
      <c r="BH42" s="9">
        <v>0.112421243604638</v>
      </c>
      <c r="BI42" s="9">
        <v>0.192368570051799</v>
      </c>
      <c r="BJ42" s="9">
        <v>0.23763792667400099</v>
      </c>
      <c r="BK42" s="9">
        <v>3.6868480494338003E-2</v>
      </c>
      <c r="BL42" s="9">
        <v>4.1293035463088497E-2</v>
      </c>
      <c r="BM42" s="9">
        <v>0.11209455846032999</v>
      </c>
      <c r="BN42" s="9">
        <v>0.13508448438637799</v>
      </c>
      <c r="BO42" s="9">
        <v>5.5760041864289997E-2</v>
      </c>
      <c r="BP42" s="9">
        <v>8.5600290400283205E-2</v>
      </c>
      <c r="BQ42" s="9">
        <v>0.127089699240934</v>
      </c>
      <c r="BR42" s="9">
        <v>9.9224233639464907E-2</v>
      </c>
      <c r="BS42" s="9">
        <v>0.139069951837796</v>
      </c>
      <c r="BT42" s="9">
        <v>0.23156552048547599</v>
      </c>
      <c r="BU42" s="9">
        <v>6.9899575626175006E-2</v>
      </c>
      <c r="BV42" s="9">
        <v>0.15433329469322199</v>
      </c>
      <c r="BW42" s="9">
        <v>0.11409944560115701</v>
      </c>
      <c r="BX42" s="9">
        <v>0.123073716759892</v>
      </c>
      <c r="BY42" s="9">
        <v>0.20162442677349199</v>
      </c>
      <c r="BZ42" s="9">
        <v>0.27037200641381098</v>
      </c>
      <c r="CA42" s="9">
        <v>0.192380123700886</v>
      </c>
      <c r="CB42" s="9">
        <v>7.7481849612096906E-2</v>
      </c>
      <c r="CC42" s="9">
        <v>0.186901049936088</v>
      </c>
      <c r="CD42" s="9">
        <v>4.2155597995059101E-2</v>
      </c>
      <c r="CE42" s="9">
        <v>7.4699219185506996E-2</v>
      </c>
      <c r="CF42" s="9">
        <v>1.0468730038809399E-2</v>
      </c>
      <c r="CG42" s="9">
        <v>0.14547324810551701</v>
      </c>
      <c r="CH42" s="9">
        <v>1.2137296304281399E-2</v>
      </c>
      <c r="CI42" s="9">
        <v>0.29101058734725799</v>
      </c>
      <c r="CJ42" s="9">
        <v>2.96782969536553E-2</v>
      </c>
      <c r="CK42" s="9">
        <v>0.27115708985815001</v>
      </c>
      <c r="CL42" s="9">
        <v>4.9126880772774703E-2</v>
      </c>
      <c r="CM42" s="9">
        <v>0.10812344616467</v>
      </c>
      <c r="CN42" s="9">
        <v>6.8463782783496603E-3</v>
      </c>
      <c r="CO42" s="9">
        <v>3.3582318637057698E-2</v>
      </c>
      <c r="CP42" s="9">
        <v>7.0744059960213296E-2</v>
      </c>
      <c r="CQ42" s="9">
        <v>5.2027169427475498E-2</v>
      </c>
      <c r="CR42" s="9">
        <v>5.6135722261586099E-2</v>
      </c>
      <c r="CS42" s="9">
        <v>0.290647587561571</v>
      </c>
      <c r="CT42" s="9">
        <v>4.1371943506730798E-2</v>
      </c>
      <c r="CU42" s="9">
        <v>0.196439753692837</v>
      </c>
      <c r="CV42" s="9">
        <v>8.4616187768398299E-2</v>
      </c>
      <c r="CW42" s="9">
        <v>0.18822099615673701</v>
      </c>
      <c r="CX42" s="9">
        <v>8.6734555396781807E-2</v>
      </c>
      <c r="CY42" s="9">
        <v>5.8856574686832801E-2</v>
      </c>
      <c r="CZ42" s="9">
        <v>0.30367557133619899</v>
      </c>
      <c r="DA42" s="9">
        <v>6.02470929741621E-2</v>
      </c>
      <c r="DB42" s="9">
        <v>3.6886978927098801E-2</v>
      </c>
      <c r="DC42" s="9">
        <v>0.31589187555308901</v>
      </c>
      <c r="DD42" s="9">
        <v>0.31031731916348698</v>
      </c>
      <c r="DE42" s="9">
        <v>5.0359317544313803E-2</v>
      </c>
      <c r="DF42" s="9">
        <v>0.19552725688373701</v>
      </c>
      <c r="DG42" s="9">
        <v>0.18834259413325299</v>
      </c>
      <c r="DH42" s="9">
        <v>0.27152698168134598</v>
      </c>
      <c r="DI42" s="9">
        <v>5.35023050038438E-2</v>
      </c>
      <c r="DJ42" s="9">
        <v>5.3429468397542097E-2</v>
      </c>
      <c r="DK42" s="9">
        <v>0.26772066899163199</v>
      </c>
      <c r="DL42" s="9">
        <v>0.20062758097206199</v>
      </c>
      <c r="DM42" s="9">
        <v>0.24641103567679501</v>
      </c>
      <c r="DN42" s="9">
        <v>0.143167247680559</v>
      </c>
      <c r="DO42" s="9">
        <v>0.170320586695096</v>
      </c>
      <c r="DP42" s="9">
        <v>5.8110018937559002E-2</v>
      </c>
      <c r="DQ42" s="9">
        <v>3.41608332973041E-2</v>
      </c>
      <c r="DR42" s="9">
        <v>0.110091623207766</v>
      </c>
      <c r="DS42" s="3" t="s">
        <v>15050</v>
      </c>
    </row>
    <row r="43" spans="1:123" x14ac:dyDescent="0.25">
      <c r="A43" s="3" t="s">
        <v>15051</v>
      </c>
      <c r="B43" s="9">
        <v>9.4520453193227202E-2</v>
      </c>
      <c r="C43" s="9">
        <v>0.16455781261969399</v>
      </c>
      <c r="D43" s="9">
        <v>2.59994794794676E-2</v>
      </c>
      <c r="E43" s="9">
        <v>3.4082987276306202E-2</v>
      </c>
      <c r="F43" s="9">
        <v>2.47669176475197E-2</v>
      </c>
      <c r="G43" s="9">
        <v>4.42691504989818E-2</v>
      </c>
      <c r="H43" s="9">
        <v>3.3002822854810203E-2</v>
      </c>
      <c r="I43" s="9">
        <v>7.9622067040867106E-2</v>
      </c>
      <c r="J43" s="9">
        <v>0.107999152144837</v>
      </c>
      <c r="K43" s="9">
        <v>9.2544463992662307E-2</v>
      </c>
      <c r="L43" s="9">
        <v>0.11134638312310501</v>
      </c>
      <c r="M43" s="9">
        <v>0.155620512746278</v>
      </c>
      <c r="N43" s="9">
        <v>0.110921671734064</v>
      </c>
      <c r="O43" s="9">
        <v>0.275367061031834</v>
      </c>
      <c r="P43" s="9">
        <v>0.11507633368181799</v>
      </c>
      <c r="Q43" s="9">
        <v>0.25184279976875801</v>
      </c>
      <c r="R43" s="9">
        <v>0.1145256279846</v>
      </c>
      <c r="S43" s="9">
        <v>0.13381140928275201</v>
      </c>
      <c r="T43" s="9">
        <v>0.12003097377614599</v>
      </c>
      <c r="U43" s="9">
        <v>7.2405912456422097E-2</v>
      </c>
      <c r="V43" s="9">
        <v>0.12511343805066999</v>
      </c>
      <c r="W43" s="9">
        <v>9.5700402726360698E-2</v>
      </c>
      <c r="X43" s="9">
        <v>0.10433161386244701</v>
      </c>
      <c r="Y43" s="9">
        <v>7.3179682386546804E-2</v>
      </c>
      <c r="Z43" s="9">
        <v>0.127223429535855</v>
      </c>
      <c r="AA43" s="9">
        <v>6.7855216862054896E-2</v>
      </c>
      <c r="AB43" s="9">
        <v>0.26217795945105099</v>
      </c>
      <c r="AC43" s="9">
        <v>0.11178755677095201</v>
      </c>
      <c r="AD43" s="9">
        <v>7.74506933162461E-2</v>
      </c>
      <c r="AE43" s="9">
        <v>7.5361025750266403E-2</v>
      </c>
      <c r="AF43" s="9">
        <v>3.3035079669776E-2</v>
      </c>
      <c r="AG43" s="9">
        <v>2.55183479086259E-2</v>
      </c>
      <c r="AH43" s="9">
        <v>1.8402086054522301E-2</v>
      </c>
      <c r="AI43" s="9">
        <v>0.195298599387915</v>
      </c>
      <c r="AJ43" s="9">
        <v>0.18519993563458101</v>
      </c>
      <c r="AK43" s="9">
        <v>0.14153041866171201</v>
      </c>
      <c r="AL43" s="9">
        <v>0.16989254065040901</v>
      </c>
      <c r="AM43" s="9">
        <v>3.09942446812729E-2</v>
      </c>
      <c r="AN43" s="9">
        <v>1.96592393697816E-2</v>
      </c>
      <c r="AO43" s="9">
        <v>1.46192318113323E-2</v>
      </c>
      <c r="AP43" s="9">
        <v>8.1302450519792305E-2</v>
      </c>
      <c r="AQ43" s="9">
        <v>5.75867848468005E-2</v>
      </c>
      <c r="AR43" s="9">
        <v>0.169870732822021</v>
      </c>
      <c r="AS43" s="9">
        <v>5.5175375407670001E-2</v>
      </c>
      <c r="AT43" s="9">
        <v>2.9061944585117599E-2</v>
      </c>
      <c r="AU43" s="9">
        <v>2.0644683576516699E-2</v>
      </c>
      <c r="AV43" s="9">
        <v>6.5131700362457398E-2</v>
      </c>
      <c r="AW43" s="9">
        <v>2.0782083336739601E-2</v>
      </c>
      <c r="AX43" s="9">
        <v>0.115931186108701</v>
      </c>
      <c r="AY43" s="9">
        <v>0.13988653761176201</v>
      </c>
      <c r="AZ43" s="9">
        <v>2.6868088345573901E-2</v>
      </c>
      <c r="BA43" s="9">
        <v>3.5973016635506297E-2</v>
      </c>
      <c r="BB43" s="9">
        <v>7.6190232910940001E-2</v>
      </c>
      <c r="BC43" s="9">
        <v>5.2836019413953002E-2</v>
      </c>
      <c r="BD43" s="9">
        <v>8.0979996648244804E-2</v>
      </c>
      <c r="BE43" s="9">
        <v>0.137641909574135</v>
      </c>
      <c r="BF43" s="9">
        <v>0.14373373762769101</v>
      </c>
      <c r="BG43" s="9">
        <v>0.12163237193227</v>
      </c>
      <c r="BH43" s="9">
        <v>8.1663494038245396E-2</v>
      </c>
      <c r="BI43" s="9">
        <v>0.13544245451109799</v>
      </c>
      <c r="BJ43" s="9">
        <v>0.13689745378229301</v>
      </c>
      <c r="BK43" s="9">
        <v>2.1705442013211899E-2</v>
      </c>
      <c r="BL43" s="9">
        <v>2.35107340766149E-2</v>
      </c>
      <c r="BM43" s="9">
        <v>5.5929288973761697E-2</v>
      </c>
      <c r="BN43" s="9">
        <v>8.0573686101789693E-2</v>
      </c>
      <c r="BO43" s="9">
        <v>9.2373648777464207E-2</v>
      </c>
      <c r="BP43" s="9">
        <v>7.0148179050797801E-2</v>
      </c>
      <c r="BQ43" s="9">
        <v>5.9128220625560099E-2</v>
      </c>
      <c r="BR43" s="9">
        <v>0.128923476790197</v>
      </c>
      <c r="BS43" s="9">
        <v>0.11741454235598001</v>
      </c>
      <c r="BT43" s="9">
        <v>0.13536733787392299</v>
      </c>
      <c r="BU43" s="9">
        <v>4.3284359613209998E-2</v>
      </c>
      <c r="BV43" s="9">
        <v>0.112167564022945</v>
      </c>
      <c r="BW43" s="9">
        <v>8.4086727248148696E-2</v>
      </c>
      <c r="BX43" s="9">
        <v>0.13156074164641299</v>
      </c>
      <c r="BY43" s="9">
        <v>0.106205325097353</v>
      </c>
      <c r="BZ43" s="9">
        <v>0.128134538095106</v>
      </c>
      <c r="CA43" s="9">
        <v>0.117694410999682</v>
      </c>
      <c r="CB43" s="9">
        <v>4.91697837966363E-2</v>
      </c>
      <c r="CC43" s="9">
        <v>0.139736841087196</v>
      </c>
      <c r="CD43" s="9">
        <v>2.9996562966020299E-2</v>
      </c>
      <c r="CE43" s="9">
        <v>0.13521787389180501</v>
      </c>
      <c r="CF43" s="9">
        <v>1.1896995807571401E-2</v>
      </c>
      <c r="CG43" s="9">
        <v>0.13954558649099699</v>
      </c>
      <c r="CH43" s="9">
        <v>1.34877206641962E-2</v>
      </c>
      <c r="CI43" s="9">
        <v>8.2832133164425906E-2</v>
      </c>
      <c r="CJ43" s="9">
        <v>1.6009734762076601E-2</v>
      </c>
      <c r="CK43" s="9">
        <v>0.17050253038608201</v>
      </c>
      <c r="CL43" s="9">
        <v>2.14186918720107E-2</v>
      </c>
      <c r="CM43" s="9">
        <v>6.6514618897699204E-2</v>
      </c>
      <c r="CN43" s="9">
        <v>7.3977423968719603E-3</v>
      </c>
      <c r="CO43" s="9">
        <v>0.125178953830825</v>
      </c>
      <c r="CP43" s="9">
        <v>2.9684361306169499E-2</v>
      </c>
      <c r="CQ43" s="9">
        <v>2.5251732513674002E-2</v>
      </c>
      <c r="CR43" s="9">
        <v>4.6877452159262499E-2</v>
      </c>
      <c r="CS43" s="9">
        <v>6.6597440381144707E-2</v>
      </c>
      <c r="CT43" s="9">
        <v>5.3983219889192899E-2</v>
      </c>
      <c r="CU43" s="9">
        <v>0.13185045531635101</v>
      </c>
      <c r="CV43" s="9">
        <v>0.10290603917378</v>
      </c>
      <c r="CW43" s="9">
        <v>0.19299165317754499</v>
      </c>
      <c r="CX43" s="9">
        <v>2.2489296135085299E-2</v>
      </c>
      <c r="CY43" s="9">
        <v>4.7661062399892498E-2</v>
      </c>
      <c r="CZ43" s="9">
        <v>0.192152899338285</v>
      </c>
      <c r="DA43" s="9">
        <v>2.8302288377137001E-2</v>
      </c>
      <c r="DB43" s="9">
        <v>2.0403886578795698E-2</v>
      </c>
      <c r="DC43" s="9">
        <v>8.0853761145767297E-2</v>
      </c>
      <c r="DD43" s="9">
        <v>8.5144707050049603E-2</v>
      </c>
      <c r="DE43" s="9">
        <v>2.6394632575430201E-2</v>
      </c>
      <c r="DF43" s="9">
        <v>8.6864790009689094E-2</v>
      </c>
      <c r="DG43" s="9">
        <v>0.13029383035940101</v>
      </c>
      <c r="DH43" s="9">
        <v>6.7079878085589004E-2</v>
      </c>
      <c r="DI43" s="9">
        <v>3.8473499213594602E-2</v>
      </c>
      <c r="DJ43" s="9">
        <v>2.3122889652416701E-2</v>
      </c>
      <c r="DK43" s="9">
        <v>0.19503219583526599</v>
      </c>
      <c r="DL43" s="9">
        <v>3.0251818525808001E-2</v>
      </c>
      <c r="DM43" s="9">
        <v>4.1377289822522201E-2</v>
      </c>
      <c r="DN43" s="9">
        <v>9.2820684350529398E-2</v>
      </c>
      <c r="DO43" s="9">
        <v>9.8719526592660506E-2</v>
      </c>
      <c r="DP43" s="9">
        <v>3.5945111637297897E-2</v>
      </c>
      <c r="DQ43" s="9">
        <v>1.6905492214682401E-2</v>
      </c>
      <c r="DR43" s="9">
        <v>9.59974808735512E-2</v>
      </c>
      <c r="DS43" s="3" t="s">
        <v>15050</v>
      </c>
    </row>
    <row r="44" spans="1:123" x14ac:dyDescent="0.25">
      <c r="A44" s="3" t="s">
        <v>15052</v>
      </c>
      <c r="B44" s="9">
        <v>0.37236110099365899</v>
      </c>
      <c r="C44" s="9">
        <v>0.151268689569697</v>
      </c>
      <c r="D44" s="9">
        <v>0.37908222910888001</v>
      </c>
      <c r="E44" s="9">
        <v>6.6641674831950201E-2</v>
      </c>
      <c r="F44" s="9">
        <v>5.5576441837194297E-2</v>
      </c>
      <c r="G44" s="9">
        <v>8.2378619706715797E-2</v>
      </c>
      <c r="H44" s="9">
        <v>7.3484451866072706E-2</v>
      </c>
      <c r="I44" s="9">
        <v>0.122665154910278</v>
      </c>
      <c r="J44" s="9">
        <v>0.119489321145425</v>
      </c>
      <c r="K44" s="9">
        <v>0.12685847577384399</v>
      </c>
      <c r="L44" s="9">
        <v>0.145564064690582</v>
      </c>
      <c r="M44" s="9">
        <v>0.119721948185932</v>
      </c>
      <c r="N44" s="9">
        <v>9.1654479936083097E-2</v>
      </c>
      <c r="O44" s="9">
        <v>0.21465953508878599</v>
      </c>
      <c r="P44" s="9">
        <v>0.12758441918589</v>
      </c>
      <c r="Q44" s="9">
        <v>0.214421721773838</v>
      </c>
      <c r="R44" s="9">
        <v>0.26457058478135298</v>
      </c>
      <c r="S44" s="9">
        <v>0.29501467073800303</v>
      </c>
      <c r="T44" s="9">
        <v>0.23569890970316901</v>
      </c>
      <c r="U44" s="9">
        <v>0.235121275256544</v>
      </c>
      <c r="V44" s="9">
        <v>0.17144506241712201</v>
      </c>
      <c r="W44" s="9">
        <v>0.28023537613972599</v>
      </c>
      <c r="X44" s="9">
        <v>0.29752292908810002</v>
      </c>
      <c r="Y44" s="9">
        <v>8.5645895618821202E-2</v>
      </c>
      <c r="Z44" s="9">
        <v>0.113769737222566</v>
      </c>
      <c r="AA44" s="9">
        <v>0.36153970520718798</v>
      </c>
      <c r="AB44" s="9">
        <v>0.269487958410279</v>
      </c>
      <c r="AC44" s="9">
        <v>0.13489138340939</v>
      </c>
      <c r="AD44" s="9">
        <v>0.21774135199394101</v>
      </c>
      <c r="AE44" s="9">
        <v>0.15085415275827899</v>
      </c>
      <c r="AF44" s="9">
        <v>0.29306714081591001</v>
      </c>
      <c r="AG44" s="9">
        <v>6.5544853103872994E-2</v>
      </c>
      <c r="AH44" s="9">
        <v>3.6100871813547701E-2</v>
      </c>
      <c r="AI44" s="9">
        <v>0.17398455697788501</v>
      </c>
      <c r="AJ44" s="9">
        <v>0.20103218531935799</v>
      </c>
      <c r="AK44" s="9">
        <v>0.125381822141305</v>
      </c>
      <c r="AL44" s="9">
        <v>0.13116488153852901</v>
      </c>
      <c r="AM44" s="9">
        <v>6.7758615150160503E-2</v>
      </c>
      <c r="AN44" s="9">
        <v>4.8711166457094703E-2</v>
      </c>
      <c r="AO44" s="9">
        <v>0.301083905992162</v>
      </c>
      <c r="AP44" s="9">
        <v>0.107591650116656</v>
      </c>
      <c r="AQ44" s="9">
        <v>6.7657397189959598E-2</v>
      </c>
      <c r="AR44" s="9">
        <v>9.7929867162415002E-2</v>
      </c>
      <c r="AS44" s="9">
        <v>8.4489807413799994E-2</v>
      </c>
      <c r="AT44" s="9">
        <v>7.2028222337792699E-2</v>
      </c>
      <c r="AU44" s="9">
        <v>4.8894627369022101E-2</v>
      </c>
      <c r="AV44" s="9">
        <v>0.36327667201500402</v>
      </c>
      <c r="AW44" s="9">
        <v>5.2007071102083101E-2</v>
      </c>
      <c r="AX44" s="9">
        <v>0.14831142190643601</v>
      </c>
      <c r="AY44" s="9">
        <v>0.118008193188091</v>
      </c>
      <c r="AZ44" s="9">
        <v>7.2919376053113702E-2</v>
      </c>
      <c r="BA44" s="9">
        <v>0.20015701470911301</v>
      </c>
      <c r="BB44" s="9">
        <v>0.37930695359073802</v>
      </c>
      <c r="BC44" s="9">
        <v>9.9421834541008905E-2</v>
      </c>
      <c r="BD44" s="9">
        <v>0.2349508255119</v>
      </c>
      <c r="BE44" s="9">
        <v>0.13226657016094301</v>
      </c>
      <c r="BF44" s="9">
        <v>0.20808439432849901</v>
      </c>
      <c r="BG44" s="9">
        <v>0.113392260369359</v>
      </c>
      <c r="BH44" s="9">
        <v>0.202056402545537</v>
      </c>
      <c r="BI44" s="9">
        <v>0.26165460143617503</v>
      </c>
      <c r="BJ44" s="9">
        <v>0.23139823275840099</v>
      </c>
      <c r="BK44" s="9">
        <v>4.06306020629092E-2</v>
      </c>
      <c r="BL44" s="9">
        <v>0.301462061373935</v>
      </c>
      <c r="BM44" s="9">
        <v>0.15171959089064099</v>
      </c>
      <c r="BN44" s="9">
        <v>0.13562338759537901</v>
      </c>
      <c r="BO44" s="9">
        <v>0.117445029837646</v>
      </c>
      <c r="BP44" s="9">
        <v>0.26168737929973601</v>
      </c>
      <c r="BQ44" s="9">
        <v>0.109027404604115</v>
      </c>
      <c r="BR44" s="9">
        <v>0.123967140208886</v>
      </c>
      <c r="BS44" s="9">
        <v>0.37665265983697899</v>
      </c>
      <c r="BT44" s="9">
        <v>0.236202954938948</v>
      </c>
      <c r="BU44" s="9">
        <v>0.34024588085494201</v>
      </c>
      <c r="BV44" s="9">
        <v>0.128154359619403</v>
      </c>
      <c r="BW44" s="9">
        <v>0.17170768626625599</v>
      </c>
      <c r="BX44" s="9">
        <v>0.243045855119047</v>
      </c>
      <c r="BY44" s="9">
        <v>0.223619017026878</v>
      </c>
      <c r="BZ44" s="9">
        <v>0.18102260329468101</v>
      </c>
      <c r="CA44" s="9">
        <v>0.32608157001877602</v>
      </c>
      <c r="CB44" s="9">
        <v>0.31198268633673498</v>
      </c>
      <c r="CC44" s="9">
        <v>0.16253691447583599</v>
      </c>
      <c r="CD44" s="9">
        <v>4.6848038398416302E-2</v>
      </c>
      <c r="CE44" s="9">
        <v>7.4448780867021197E-2</v>
      </c>
      <c r="CF44" s="9">
        <v>1.13994655143458E-2</v>
      </c>
      <c r="CG44" s="9">
        <v>0.153607277116102</v>
      </c>
      <c r="CH44" s="9">
        <v>0.31912037534455601</v>
      </c>
      <c r="CI44" s="9">
        <v>7.9787783703860402E-2</v>
      </c>
      <c r="CJ44" s="9">
        <v>2.86100089661055E-2</v>
      </c>
      <c r="CK44" s="9">
        <v>0.17792783005721399</v>
      </c>
      <c r="CL44" s="9">
        <v>5.4891315130375602E-2</v>
      </c>
      <c r="CM44" s="9">
        <v>9.3677518066897794E-2</v>
      </c>
      <c r="CN44" s="9">
        <v>0.29202363881541799</v>
      </c>
      <c r="CO44" s="9">
        <v>6.3984565622046102E-2</v>
      </c>
      <c r="CP44" s="9">
        <v>7.2775291378181395E-2</v>
      </c>
      <c r="CQ44" s="9">
        <v>7.3151319232096695E-2</v>
      </c>
      <c r="CR44" s="9">
        <v>5.9463686666860298E-2</v>
      </c>
      <c r="CS44" s="9">
        <v>3.8758726092970402E-2</v>
      </c>
      <c r="CT44" s="9">
        <v>4.4787293000534398E-2</v>
      </c>
      <c r="CU44" s="9">
        <v>0.16214301839319401</v>
      </c>
      <c r="CV44" s="9">
        <v>0.139682290053397</v>
      </c>
      <c r="CW44" s="9">
        <v>0.20005502722139701</v>
      </c>
      <c r="CX44" s="9">
        <v>3.5080513615367299E-2</v>
      </c>
      <c r="CY44" s="9">
        <v>0.29159234075440299</v>
      </c>
      <c r="CZ44" s="9">
        <v>0.18766954614582301</v>
      </c>
      <c r="DA44" s="9">
        <v>6.2128759216533699E-2</v>
      </c>
      <c r="DB44" s="9">
        <v>3.7748881112350197E-2</v>
      </c>
      <c r="DC44" s="9">
        <v>5.8969205047452698E-2</v>
      </c>
      <c r="DD44" s="9">
        <v>6.1578186320545299E-2</v>
      </c>
      <c r="DE44" s="9">
        <v>4.84573589807877E-2</v>
      </c>
      <c r="DF44" s="9">
        <v>0.11154310522641001</v>
      </c>
      <c r="DG44" s="9">
        <v>0.33320172741159099</v>
      </c>
      <c r="DH44" s="9">
        <v>5.50646293884701E-2</v>
      </c>
      <c r="DI44" s="9">
        <v>5.2426936846022301E-2</v>
      </c>
      <c r="DJ44" s="9">
        <v>4.5237646198220301E-2</v>
      </c>
      <c r="DK44" s="9">
        <v>9.9943832407608402E-2</v>
      </c>
      <c r="DL44" s="9">
        <v>5.4164505584352603E-2</v>
      </c>
      <c r="DM44" s="9">
        <v>5.1382110695099001E-2</v>
      </c>
      <c r="DN44" s="9">
        <v>6.97144860275241E-2</v>
      </c>
      <c r="DO44" s="9">
        <v>0.22651960530759199</v>
      </c>
      <c r="DP44" s="9">
        <v>0.18066099921703399</v>
      </c>
      <c r="DQ44" s="9">
        <v>3.1703033272202398E-2</v>
      </c>
      <c r="DR44" s="9">
        <v>0.20067001442680901</v>
      </c>
      <c r="DS44" s="3" t="s">
        <v>15053</v>
      </c>
    </row>
    <row r="45" spans="1:123" x14ac:dyDescent="0.25">
      <c r="A45" s="3" t="s">
        <v>15054</v>
      </c>
      <c r="B45" s="9">
        <v>8.5744994226530105E-2</v>
      </c>
      <c r="C45" s="9">
        <v>0.19320117577291601</v>
      </c>
      <c r="D45" s="9">
        <v>1.20812608074857E-2</v>
      </c>
      <c r="E45" s="9">
        <v>3.06618692625669E-2</v>
      </c>
      <c r="F45" s="9">
        <v>2.6257831930851201E-2</v>
      </c>
      <c r="G45" s="9">
        <v>6.5584159186183197E-2</v>
      </c>
      <c r="H45" s="9">
        <v>0.17323014700293701</v>
      </c>
      <c r="I45" s="9">
        <v>5.4159681875480099E-2</v>
      </c>
      <c r="J45" s="9">
        <v>0.354866642994982</v>
      </c>
      <c r="K45" s="9">
        <v>0.152575786068957</v>
      </c>
      <c r="L45" s="9">
        <v>5.4800584224894998E-2</v>
      </c>
      <c r="M45" s="9">
        <v>0.14693804465340399</v>
      </c>
      <c r="N45" s="9">
        <v>0.18967869571815199</v>
      </c>
      <c r="O45" s="9">
        <v>0.13237196709076399</v>
      </c>
      <c r="P45" s="9">
        <v>0.14824311035888599</v>
      </c>
      <c r="Q45" s="9">
        <v>8.9334072003472195E-2</v>
      </c>
      <c r="R45" s="9">
        <v>0.12678669293379299</v>
      </c>
      <c r="S45" s="9">
        <v>0.11762670529998499</v>
      </c>
      <c r="T45" s="9">
        <v>0.165096915898995</v>
      </c>
      <c r="U45" s="9">
        <v>0.115012654516922</v>
      </c>
      <c r="V45" s="9">
        <v>0.11163080982661699</v>
      </c>
      <c r="W45" s="9">
        <v>0.10907439006429499</v>
      </c>
      <c r="X45" s="9">
        <v>9.8516623138040396E-2</v>
      </c>
      <c r="Y45" s="9">
        <v>0.111846525145022</v>
      </c>
      <c r="Z45" s="9">
        <v>0.23359908187089801</v>
      </c>
      <c r="AA45" s="9">
        <v>6.5079382145159403E-2</v>
      </c>
      <c r="AB45" s="9">
        <v>0.12439422898515901</v>
      </c>
      <c r="AC45" s="9">
        <v>0.19406910213456</v>
      </c>
      <c r="AD45" s="9">
        <v>3.6897852931285398E-2</v>
      </c>
      <c r="AE45" s="9">
        <v>4.1222950611448997E-2</v>
      </c>
      <c r="AF45" s="9">
        <v>1.80105584768466E-2</v>
      </c>
      <c r="AG45" s="9">
        <v>2.9886576211525701E-2</v>
      </c>
      <c r="AH45" s="9">
        <v>1.5050869941346299E-2</v>
      </c>
      <c r="AI45" s="9">
        <v>9.8223203017725802E-2</v>
      </c>
      <c r="AJ45" s="9">
        <v>0.14045086475371599</v>
      </c>
      <c r="AK45" s="9">
        <v>0.163292330422425</v>
      </c>
      <c r="AL45" s="9">
        <v>9.0900398283663794E-2</v>
      </c>
      <c r="AM45" s="9">
        <v>3.44687870685371E-2</v>
      </c>
      <c r="AN45" s="9">
        <v>2.2418936280502299E-2</v>
      </c>
      <c r="AO45" s="9">
        <v>7.7099708914502001E-3</v>
      </c>
      <c r="AP45" s="9">
        <v>0.16486650030713201</v>
      </c>
      <c r="AQ45" s="9">
        <v>4.9458549783783501E-2</v>
      </c>
      <c r="AR45" s="9">
        <v>0.22101014261698301</v>
      </c>
      <c r="AS45" s="9">
        <v>8.6884686410758596E-2</v>
      </c>
      <c r="AT45" s="9">
        <v>4.2982723527657897E-2</v>
      </c>
      <c r="AU45" s="9">
        <v>1.74715513889891E-2</v>
      </c>
      <c r="AV45" s="9">
        <v>6.2940232918403796E-2</v>
      </c>
      <c r="AW45" s="9">
        <v>2.0228837721888899E-2</v>
      </c>
      <c r="AX45" s="9">
        <v>0.110530105753662</v>
      </c>
      <c r="AY45" s="9">
        <v>7.1230144447213095E-2</v>
      </c>
      <c r="AZ45" s="9">
        <v>2.7488959239182199E-2</v>
      </c>
      <c r="BA45" s="9">
        <v>4.3295936052686702E-2</v>
      </c>
      <c r="BB45" s="9">
        <v>0.104157417198064</v>
      </c>
      <c r="BC45" s="9">
        <v>6.5115245803056401E-2</v>
      </c>
      <c r="BD45" s="9">
        <v>0.120020706901522</v>
      </c>
      <c r="BE45" s="9">
        <v>9.2614106331570203E-2</v>
      </c>
      <c r="BF45" s="9">
        <v>9.3900365827594603E-2</v>
      </c>
      <c r="BG45" s="9">
        <v>9.0446063251567704E-2</v>
      </c>
      <c r="BH45" s="9">
        <v>6.2959358859430298E-2</v>
      </c>
      <c r="BI45" s="9">
        <v>0.140614658027026</v>
      </c>
      <c r="BJ45" s="9">
        <v>0.15608774650212601</v>
      </c>
      <c r="BK45" s="9">
        <v>1.7557054632357801E-2</v>
      </c>
      <c r="BL45" s="9">
        <v>2.2594863684201501E-2</v>
      </c>
      <c r="BM45" s="9">
        <v>5.5242488396704002E-2</v>
      </c>
      <c r="BN45" s="9">
        <v>0.104731054093013</v>
      </c>
      <c r="BO45" s="9">
        <v>2.5343041547109799E-2</v>
      </c>
      <c r="BP45" s="9">
        <v>4.2197915222822999E-2</v>
      </c>
      <c r="BQ45" s="9">
        <v>8.2961296945540303E-2</v>
      </c>
      <c r="BR45" s="9">
        <v>6.43688691830471E-2</v>
      </c>
      <c r="BS45" s="9">
        <v>9.9553507463681495E-2</v>
      </c>
      <c r="BT45" s="9">
        <v>0.15197194032435701</v>
      </c>
      <c r="BU45" s="9">
        <v>4.06069312280469E-2</v>
      </c>
      <c r="BV45" s="9">
        <v>0.121257624277187</v>
      </c>
      <c r="BW45" s="9">
        <v>5.2073286897293798E-2</v>
      </c>
      <c r="BX45" s="9">
        <v>9.86940232305933E-2</v>
      </c>
      <c r="BY45" s="9">
        <v>0.159987317942344</v>
      </c>
      <c r="BZ45" s="9">
        <v>0.16802432625889599</v>
      </c>
      <c r="CA45" s="9">
        <v>0.11347612542582899</v>
      </c>
      <c r="CB45" s="9">
        <v>4.9276973747321103E-2</v>
      </c>
      <c r="CC45" s="9">
        <v>0.12480798137540799</v>
      </c>
      <c r="CD45" s="9">
        <v>1.46148736953511E-2</v>
      </c>
      <c r="CE45" s="9">
        <v>5.4927991529820003E-2</v>
      </c>
      <c r="CF45" s="9">
        <v>3.7315102067941898E-3</v>
      </c>
      <c r="CG45" s="9">
        <v>7.5975754515537203E-2</v>
      </c>
      <c r="CH45" s="9">
        <v>6.70747621101608E-3</v>
      </c>
      <c r="CI45" s="9">
        <v>0.30568605863350401</v>
      </c>
      <c r="CJ45" s="9">
        <v>1.38817193114016E-2</v>
      </c>
      <c r="CK45" s="9">
        <v>0.212114475503179</v>
      </c>
      <c r="CL45" s="9">
        <v>2.66831517703832E-2</v>
      </c>
      <c r="CM45" s="9">
        <v>3.4484267623795903E-2</v>
      </c>
      <c r="CN45" s="9">
        <v>3.43989580683157E-3</v>
      </c>
      <c r="CO45" s="9">
        <v>2.5589385390245099E-2</v>
      </c>
      <c r="CP45" s="9">
        <v>3.4092392347515599E-2</v>
      </c>
      <c r="CQ45" s="9">
        <v>3.2072259280884099E-2</v>
      </c>
      <c r="CR45" s="9">
        <v>1.8235697186697999E-2</v>
      </c>
      <c r="CS45" s="9">
        <v>0.28205850261267201</v>
      </c>
      <c r="CT45" s="9">
        <v>1.2165683192014399E-2</v>
      </c>
      <c r="CU45" s="9">
        <v>0.112621279992283</v>
      </c>
      <c r="CV45" s="9">
        <v>2.35928990976925E-2</v>
      </c>
      <c r="CW45" s="9">
        <v>0.21830320569326001</v>
      </c>
      <c r="CX45" s="9">
        <v>5.59505888572241E-2</v>
      </c>
      <c r="CY45" s="9">
        <v>3.41131569096325E-2</v>
      </c>
      <c r="CZ45" s="9">
        <v>0.20614796417582701</v>
      </c>
      <c r="DA45" s="9">
        <v>2.9694943413887301E-2</v>
      </c>
      <c r="DB45" s="9">
        <v>1.5134353190116599E-2</v>
      </c>
      <c r="DC45" s="9">
        <v>0.32095741528677502</v>
      </c>
      <c r="DD45" s="9">
        <v>0.31401957658637603</v>
      </c>
      <c r="DE45" s="9">
        <v>3.1776740833829899E-2</v>
      </c>
      <c r="DF45" s="9">
        <v>0.106169738454785</v>
      </c>
      <c r="DG45" s="9">
        <v>0.122643924936313</v>
      </c>
      <c r="DH45" s="9">
        <v>0.286265521220882</v>
      </c>
      <c r="DI45" s="9">
        <v>9.4610627603329799E-3</v>
      </c>
      <c r="DJ45" s="9">
        <v>2.98810303200546E-2</v>
      </c>
      <c r="DK45" s="9">
        <v>0.16124721188955601</v>
      </c>
      <c r="DL45" s="9">
        <v>0.15337004549775299</v>
      </c>
      <c r="DM45" s="9">
        <v>0.152616904471084</v>
      </c>
      <c r="DN45" s="9">
        <v>0.15865729242663101</v>
      </c>
      <c r="DO45" s="9">
        <v>0.114074178114731</v>
      </c>
      <c r="DP45" s="9">
        <v>2.44959462734992E-2</v>
      </c>
      <c r="DQ45" s="9">
        <v>1.44508147849304E-2</v>
      </c>
      <c r="DR45" s="9">
        <v>5.01731017149665E-2</v>
      </c>
      <c r="DS45" s="3" t="s">
        <v>15055</v>
      </c>
    </row>
    <row r="46" spans="1:123" x14ac:dyDescent="0.25">
      <c r="A46" s="3" t="s">
        <v>15056</v>
      </c>
      <c r="B46" s="9">
        <v>6.7339397958095695E-2</v>
      </c>
      <c r="C46" s="9">
        <v>0.124719070189888</v>
      </c>
      <c r="D46" s="9">
        <v>1.41131981117174E-2</v>
      </c>
      <c r="E46" s="9">
        <v>3.9881588200972998E-2</v>
      </c>
      <c r="F46" s="9">
        <v>3.7260483476308601E-2</v>
      </c>
      <c r="G46" s="9">
        <v>4.2132509571172802E-2</v>
      </c>
      <c r="H46" s="9">
        <v>0.10790144720601701</v>
      </c>
      <c r="I46" s="9">
        <v>4.79868965168063E-2</v>
      </c>
      <c r="J46" s="9">
        <v>0.27675140996223802</v>
      </c>
      <c r="K46" s="9">
        <v>9.2028256425457894E-2</v>
      </c>
      <c r="L46" s="9">
        <v>0.116635788588897</v>
      </c>
      <c r="M46" s="9">
        <v>8.8418740899386394E-2</v>
      </c>
      <c r="N46" s="9">
        <v>4.4342294550886299E-2</v>
      </c>
      <c r="O46" s="9">
        <v>6.03685292745351E-2</v>
      </c>
      <c r="P46" s="9">
        <v>7.9307610163622005E-2</v>
      </c>
      <c r="Q46" s="9">
        <v>6.3406427135526494E-2</v>
      </c>
      <c r="R46" s="9">
        <v>6.8857567702985997E-2</v>
      </c>
      <c r="S46" s="9">
        <v>6.9915962524275302E-2</v>
      </c>
      <c r="T46" s="9">
        <v>9.4809383212076104E-2</v>
      </c>
      <c r="U46" s="9">
        <v>9.6351268673767601E-2</v>
      </c>
      <c r="V46" s="9">
        <v>5.8867871608346799E-2</v>
      </c>
      <c r="W46" s="9">
        <v>5.1507414962662999E-2</v>
      </c>
      <c r="X46" s="9">
        <v>6.3868587296858195E-2</v>
      </c>
      <c r="Y46" s="9">
        <v>4.15498875138108E-2</v>
      </c>
      <c r="Z46" s="9">
        <v>0.109079394962468</v>
      </c>
      <c r="AA46" s="9">
        <v>3.3138257083005003E-2</v>
      </c>
      <c r="AB46" s="9">
        <v>9.7550419914505304E-2</v>
      </c>
      <c r="AC46" s="9">
        <v>9.2100331197574201E-2</v>
      </c>
      <c r="AD46" s="9">
        <v>0.127276677918194</v>
      </c>
      <c r="AE46" s="9">
        <v>0.13664340236448499</v>
      </c>
      <c r="AF46" s="9">
        <v>1.07388175641764E-2</v>
      </c>
      <c r="AG46" s="9">
        <v>2.75331796998225E-2</v>
      </c>
      <c r="AH46" s="9">
        <v>7.72698694586018E-2</v>
      </c>
      <c r="AI46" s="9">
        <v>5.1648069901038401E-2</v>
      </c>
      <c r="AJ46" s="9">
        <v>7.6144297575117495E-2</v>
      </c>
      <c r="AK46" s="9">
        <v>0.112485681897787</v>
      </c>
      <c r="AL46" s="9">
        <v>3.8379382564545102E-2</v>
      </c>
      <c r="AM46" s="9">
        <v>1.40593155476123E-2</v>
      </c>
      <c r="AN46" s="9">
        <v>3.3124995934646601E-2</v>
      </c>
      <c r="AO46" s="9">
        <v>8.3099453912954795E-3</v>
      </c>
      <c r="AP46" s="9">
        <v>5.8920979175995897E-2</v>
      </c>
      <c r="AQ46" s="9">
        <v>0.12012109301492099</v>
      </c>
      <c r="AR46" s="9">
        <v>0.11449123947992799</v>
      </c>
      <c r="AS46" s="9">
        <v>7.4591890117213205E-2</v>
      </c>
      <c r="AT46" s="9">
        <v>3.0723441084591099E-2</v>
      </c>
      <c r="AU46" s="9">
        <v>9.30964067237805E-2</v>
      </c>
      <c r="AV46" s="9">
        <v>2.3452937270107901E-2</v>
      </c>
      <c r="AW46" s="9">
        <v>6.67339474498755E-2</v>
      </c>
      <c r="AX46" s="9">
        <v>7.9735785809825696E-2</v>
      </c>
      <c r="AY46" s="9">
        <v>3.5221889931350399E-2</v>
      </c>
      <c r="AZ46" s="9">
        <v>3.1800093820270298E-2</v>
      </c>
      <c r="BA46" s="9">
        <v>3.6173966624261499E-2</v>
      </c>
      <c r="BB46" s="9">
        <v>8.6220447785972695E-2</v>
      </c>
      <c r="BC46" s="9">
        <v>4.2537301799892901E-2</v>
      </c>
      <c r="BD46" s="9">
        <v>7.8634167151950304E-2</v>
      </c>
      <c r="BE46" s="9">
        <v>4.3588327022520801E-2</v>
      </c>
      <c r="BF46" s="9">
        <v>6.2841783527338602E-2</v>
      </c>
      <c r="BG46" s="9">
        <v>4.2497247689381103E-2</v>
      </c>
      <c r="BH46" s="9">
        <v>4.7601980544629198E-2</v>
      </c>
      <c r="BI46" s="9">
        <v>0.124132379444427</v>
      </c>
      <c r="BJ46" s="9">
        <v>9.1756933698681403E-2</v>
      </c>
      <c r="BK46" s="9">
        <v>7.0978956166903501E-2</v>
      </c>
      <c r="BL46" s="9">
        <v>2.1713149787356799E-2</v>
      </c>
      <c r="BM46" s="9">
        <v>5.6969127782415301E-2</v>
      </c>
      <c r="BN46" s="9">
        <v>4.9438424340184001E-2</v>
      </c>
      <c r="BO46" s="9">
        <v>2.1177679323666401E-2</v>
      </c>
      <c r="BP46" s="9">
        <v>5.4368416295790901E-2</v>
      </c>
      <c r="BQ46" s="9">
        <v>7.9343020719195204E-2</v>
      </c>
      <c r="BR46" s="9">
        <v>3.4127378664489401E-2</v>
      </c>
      <c r="BS46" s="9">
        <v>6.6555697156155197E-2</v>
      </c>
      <c r="BT46" s="9">
        <v>0.117214850510346</v>
      </c>
      <c r="BU46" s="9">
        <v>4.9714591928939601E-2</v>
      </c>
      <c r="BV46" s="9">
        <v>4.28472116848947E-2</v>
      </c>
      <c r="BW46" s="9">
        <v>8.1460076238880297E-2</v>
      </c>
      <c r="BX46" s="9">
        <v>2.5846504529552301E-2</v>
      </c>
      <c r="BY46" s="9">
        <v>9.5700918273546196E-2</v>
      </c>
      <c r="BZ46" s="9">
        <v>0.165628157675063</v>
      </c>
      <c r="CA46" s="9">
        <v>0.10119928466570501</v>
      </c>
      <c r="CB46" s="9">
        <v>4.2502654026805503E-2</v>
      </c>
      <c r="CC46" s="9">
        <v>7.8014134463093396E-2</v>
      </c>
      <c r="CD46" s="9">
        <v>0.14474615019929901</v>
      </c>
      <c r="CE46" s="9">
        <v>3.6575968633030601E-2</v>
      </c>
      <c r="CF46" s="9">
        <v>3.5030916505535102E-3</v>
      </c>
      <c r="CG46" s="9">
        <v>3.7508315836938803E-2</v>
      </c>
      <c r="CH46" s="9">
        <v>4.88880615819431E-3</v>
      </c>
      <c r="CI46" s="9">
        <v>0.20428647694171501</v>
      </c>
      <c r="CJ46" s="9">
        <v>6.0628687279890903E-2</v>
      </c>
      <c r="CK46" s="9">
        <v>8.9757404667905494E-2</v>
      </c>
      <c r="CL46" s="9">
        <v>2.59197411722253E-2</v>
      </c>
      <c r="CM46" s="9">
        <v>3.2237069339426001E-2</v>
      </c>
      <c r="CN46" s="9">
        <v>2.7657812374305402E-3</v>
      </c>
      <c r="CO46" s="9">
        <v>1.56853058984328E-2</v>
      </c>
      <c r="CP46" s="9">
        <v>1.18826571435625E-2</v>
      </c>
      <c r="CQ46" s="9">
        <v>2.3068583700100901E-2</v>
      </c>
      <c r="CR46" s="9">
        <v>0.11247730485543</v>
      </c>
      <c r="CS46" s="9">
        <v>0.23029200261855201</v>
      </c>
      <c r="CT46" s="9">
        <v>9.7725714945347004E-3</v>
      </c>
      <c r="CU46" s="9">
        <v>6.6185652012236695E-2</v>
      </c>
      <c r="CV46" s="9">
        <v>2.78742409017519E-2</v>
      </c>
      <c r="CW46" s="9">
        <v>7.4238008339706493E-2</v>
      </c>
      <c r="CX46" s="9">
        <v>6.3355062347238894E-2</v>
      </c>
      <c r="CY46" s="9">
        <v>2.5313286749579701E-2</v>
      </c>
      <c r="CZ46" s="9">
        <v>0.130531817310892</v>
      </c>
      <c r="DA46" s="9">
        <v>6.4393752947779603E-2</v>
      </c>
      <c r="DB46" s="9">
        <v>7.6289581995516206E-2</v>
      </c>
      <c r="DC46" s="9">
        <v>0.23036425318386899</v>
      </c>
      <c r="DD46" s="9">
        <v>0.23986175066278401</v>
      </c>
      <c r="DE46" s="9">
        <v>3.3593476800155099E-2</v>
      </c>
      <c r="DF46" s="9">
        <v>8.3662591378770898E-2</v>
      </c>
      <c r="DG46" s="9">
        <v>6.2792329863925703E-2</v>
      </c>
      <c r="DH46" s="9">
        <v>0.22463193508089799</v>
      </c>
      <c r="DI46" s="9">
        <v>0.103589727443544</v>
      </c>
      <c r="DJ46" s="9">
        <v>2.6065869399371899E-2</v>
      </c>
      <c r="DK46" s="9">
        <v>7.5752400549041393E-2</v>
      </c>
      <c r="DL46" s="9">
        <v>1.8267411090096199E-2</v>
      </c>
      <c r="DM46" s="9">
        <v>5.2934463550172298E-2</v>
      </c>
      <c r="DN46" s="9">
        <v>5.4887378742825697E-2</v>
      </c>
      <c r="DO46" s="9">
        <v>4.6674735948290899E-2</v>
      </c>
      <c r="DP46" s="9">
        <v>9.73746554504973E-3</v>
      </c>
      <c r="DQ46" s="9">
        <v>7.3265882361171999E-2</v>
      </c>
      <c r="DR46" s="9">
        <v>2.3742870000351E-2</v>
      </c>
      <c r="DS46" s="3" t="s">
        <v>15057</v>
      </c>
    </row>
    <row r="47" spans="1:123" x14ac:dyDescent="0.25">
      <c r="A47" s="3" t="s">
        <v>15058</v>
      </c>
      <c r="B47" s="9">
        <v>0.253646893969317</v>
      </c>
      <c r="C47" s="9">
        <v>0.37455700236580303</v>
      </c>
      <c r="D47" s="9">
        <v>0.119940647139732</v>
      </c>
      <c r="E47" s="9">
        <v>9.6014732991702698E-2</v>
      </c>
      <c r="F47" s="9">
        <v>4.8853501168424497E-2</v>
      </c>
      <c r="G47" s="9">
        <v>0.16854393502876899</v>
      </c>
      <c r="H47" s="9">
        <v>0.12913665015723899</v>
      </c>
      <c r="I47" s="9">
        <v>0.223190783433068</v>
      </c>
      <c r="J47" s="9">
        <v>0.210637800443881</v>
      </c>
      <c r="K47" s="9">
        <v>0.32937082852249699</v>
      </c>
      <c r="L47" s="9">
        <v>0.258490731724207</v>
      </c>
      <c r="M47" s="9">
        <v>0.223030270092441</v>
      </c>
      <c r="N47" s="9">
        <v>0.20604832477662199</v>
      </c>
      <c r="O47" s="9">
        <v>0.28602851903006299</v>
      </c>
      <c r="P47" s="9">
        <v>0.37058851889446498</v>
      </c>
      <c r="Q47" s="9">
        <v>0.32224193893569802</v>
      </c>
      <c r="R47" s="9">
        <v>0.34820914449854201</v>
      </c>
      <c r="S47" s="9">
        <v>0.37241543598069698</v>
      </c>
      <c r="T47" s="9">
        <v>0.38393387298377701</v>
      </c>
      <c r="U47" s="9">
        <v>0.28118296832469197</v>
      </c>
      <c r="V47" s="9">
        <v>0.259254303751492</v>
      </c>
      <c r="W47" s="9">
        <v>0.29473990489365698</v>
      </c>
      <c r="X47" s="9">
        <v>0.27976297031068098</v>
      </c>
      <c r="Y47" s="9">
        <v>0.29967409253177901</v>
      </c>
      <c r="Z47" s="9">
        <v>0.26550964154726597</v>
      </c>
      <c r="AA47" s="9">
        <v>0.23556513891529399</v>
      </c>
      <c r="AB47" s="9">
        <v>0.330124162404829</v>
      </c>
      <c r="AC47" s="9">
        <v>0.31841541742051499</v>
      </c>
      <c r="AD47" s="9">
        <v>0.23482082314716299</v>
      </c>
      <c r="AE47" s="9">
        <v>0.22458895218268901</v>
      </c>
      <c r="AF47" s="9">
        <v>0.133735019038173</v>
      </c>
      <c r="AG47" s="9">
        <v>4.5356564349221001E-2</v>
      </c>
      <c r="AH47" s="9">
        <v>5.65658593182463E-2</v>
      </c>
      <c r="AI47" s="9">
        <v>0.199485752039817</v>
      </c>
      <c r="AJ47" s="9">
        <v>0.28290848050767398</v>
      </c>
      <c r="AK47" s="9">
        <v>0.25337430301627401</v>
      </c>
      <c r="AL47" s="9">
        <v>0.14931179123499899</v>
      </c>
      <c r="AM47" s="9">
        <v>4.9219914134542103E-2</v>
      </c>
      <c r="AN47" s="9">
        <v>3.7235989886924697E-2</v>
      </c>
      <c r="AO47" s="9">
        <v>0.104081926316328</v>
      </c>
      <c r="AP47" s="9">
        <v>0.32803697023563</v>
      </c>
      <c r="AQ47" s="9">
        <v>0.214770977427097</v>
      </c>
      <c r="AR47" s="9">
        <v>0.237952294815228</v>
      </c>
      <c r="AS47" s="9">
        <v>0.18143474304910501</v>
      </c>
      <c r="AT47" s="9">
        <v>6.1766954914236699E-2</v>
      </c>
      <c r="AU47" s="9">
        <v>6.3465872152854499E-2</v>
      </c>
      <c r="AV47" s="9">
        <v>0.20245868330651601</v>
      </c>
      <c r="AW47" s="9">
        <v>4.9217941775357502E-2</v>
      </c>
      <c r="AX47" s="9">
        <v>0.32074719436254701</v>
      </c>
      <c r="AY47" s="9">
        <v>0.16536853024848799</v>
      </c>
      <c r="AZ47" s="9">
        <v>6.6329783377300097E-2</v>
      </c>
      <c r="BA47" s="9">
        <v>0.20320465085320999</v>
      </c>
      <c r="BB47" s="9">
        <v>0.26113361040329403</v>
      </c>
      <c r="BC47" s="9">
        <v>0.112488457644135</v>
      </c>
      <c r="BD47" s="9">
        <v>0.25097446282505698</v>
      </c>
      <c r="BE47" s="9">
        <v>0.171596158485186</v>
      </c>
      <c r="BF47" s="9">
        <v>0.333516156180856</v>
      </c>
      <c r="BG47" s="9">
        <v>0.15412488389857301</v>
      </c>
      <c r="BH47" s="9">
        <v>0.21334106695183899</v>
      </c>
      <c r="BI47" s="9">
        <v>0.26844434493380198</v>
      </c>
      <c r="BJ47" s="9">
        <v>0.30789201744052602</v>
      </c>
      <c r="BK47" s="9">
        <v>5.4809848228687501E-2</v>
      </c>
      <c r="BL47" s="9">
        <v>0.12301982996705101</v>
      </c>
      <c r="BM47" s="9">
        <v>0.15805410247743801</v>
      </c>
      <c r="BN47" s="9">
        <v>0.235195819725182</v>
      </c>
      <c r="BO47" s="9">
        <v>0.196723807489428</v>
      </c>
      <c r="BP47" s="9">
        <v>0.19032895007820899</v>
      </c>
      <c r="BQ47" s="9">
        <v>0.21230974912079301</v>
      </c>
      <c r="BR47" s="9">
        <v>0.25204817422146902</v>
      </c>
      <c r="BS47" s="9">
        <v>0.27046153625938402</v>
      </c>
      <c r="BT47" s="9">
        <v>0.32506161084333401</v>
      </c>
      <c r="BU47" s="9">
        <v>0.15501369261619499</v>
      </c>
      <c r="BV47" s="9">
        <v>0.164814831265579</v>
      </c>
      <c r="BW47" s="9">
        <v>0.19565234394980599</v>
      </c>
      <c r="BX47" s="9">
        <v>0.28015642973633098</v>
      </c>
      <c r="BY47" s="9">
        <v>0.29664564311449199</v>
      </c>
      <c r="BZ47" s="9">
        <v>0.285883442580392</v>
      </c>
      <c r="CA47" s="9">
        <v>0.29666372764095</v>
      </c>
      <c r="CB47" s="9">
        <v>0.17373315788621899</v>
      </c>
      <c r="CC47" s="9">
        <v>0.24080617520540801</v>
      </c>
      <c r="CD47" s="9">
        <v>9.76281642628897E-2</v>
      </c>
      <c r="CE47" s="9">
        <v>0.103351982819015</v>
      </c>
      <c r="CF47" s="9">
        <v>7.2968539703592197E-2</v>
      </c>
      <c r="CG47" s="9">
        <v>0.13901790842036199</v>
      </c>
      <c r="CH47" s="9">
        <v>9.4542075660427799E-2</v>
      </c>
      <c r="CI47" s="9">
        <v>0.15717623755298199</v>
      </c>
      <c r="CJ47" s="9">
        <v>4.6533639423758301E-2</v>
      </c>
      <c r="CK47" s="9">
        <v>0.36990375905390499</v>
      </c>
      <c r="CL47" s="9">
        <v>3.7651012948244397E-2</v>
      </c>
      <c r="CM47" s="9">
        <v>0.255410285474785</v>
      </c>
      <c r="CN47" s="9">
        <v>8.9166382898824295E-2</v>
      </c>
      <c r="CO47" s="9">
        <v>6.6463526268973006E-2</v>
      </c>
      <c r="CP47" s="9">
        <v>0.13552791725260499</v>
      </c>
      <c r="CQ47" s="9">
        <v>4.3814794650142402E-2</v>
      </c>
      <c r="CR47" s="9">
        <v>0.14699286166838099</v>
      </c>
      <c r="CS47" s="9">
        <v>8.2830727436801602E-2</v>
      </c>
      <c r="CT47" s="9">
        <v>0.127801534759864</v>
      </c>
      <c r="CU47" s="9">
        <v>0.177076793860971</v>
      </c>
      <c r="CV47" s="9">
        <v>0.20899058508003299</v>
      </c>
      <c r="CW47" s="9">
        <v>0.39890225247793798</v>
      </c>
      <c r="CX47" s="9">
        <v>5.6132017930457502E-2</v>
      </c>
      <c r="CY47" s="9">
        <v>0.168105877180413</v>
      </c>
      <c r="CZ47" s="9">
        <v>0.33786673922169802</v>
      </c>
      <c r="DA47" s="9">
        <v>6.7292181632721701E-2</v>
      </c>
      <c r="DB47" s="9">
        <v>5.5094736870674198E-2</v>
      </c>
      <c r="DC47" s="9">
        <v>0.129574870450654</v>
      </c>
      <c r="DD47" s="9">
        <v>0.113661497432923</v>
      </c>
      <c r="DE47" s="9">
        <v>4.5587693684293301E-2</v>
      </c>
      <c r="DF47" s="9">
        <v>0.32262318155465802</v>
      </c>
      <c r="DG47" s="9">
        <v>0.26206663620027199</v>
      </c>
      <c r="DH47" s="9">
        <v>8.4168342875480404E-2</v>
      </c>
      <c r="DI47" s="9">
        <v>0.138638618233518</v>
      </c>
      <c r="DJ47" s="9">
        <v>3.7201038956333601E-2</v>
      </c>
      <c r="DK47" s="9">
        <v>0.235623099801577</v>
      </c>
      <c r="DL47" s="9">
        <v>0.13185398886570099</v>
      </c>
      <c r="DM47" s="9">
        <v>7.7552936734979802E-2</v>
      </c>
      <c r="DN47" s="9">
        <v>0.14648553603304201</v>
      </c>
      <c r="DO47" s="9">
        <v>0.36522617986366601</v>
      </c>
      <c r="DP47" s="9">
        <v>0.141232608667691</v>
      </c>
      <c r="DQ47" s="9">
        <v>4.5720660142074002E-2</v>
      </c>
      <c r="DR47" s="9">
        <v>0.28464136306716098</v>
      </c>
      <c r="DS47" s="3" t="s">
        <v>14995</v>
      </c>
    </row>
    <row r="48" spans="1:123" x14ac:dyDescent="0.25">
      <c r="A48" s="3" t="s">
        <v>15059</v>
      </c>
      <c r="B48" s="9">
        <v>4.5152733450474297E-2</v>
      </c>
      <c r="C48" s="9">
        <v>0.10627036116178799</v>
      </c>
      <c r="D48" s="9">
        <v>1.3057676068934701E-2</v>
      </c>
      <c r="E48" s="9">
        <v>2.71382882038241E-2</v>
      </c>
      <c r="F48" s="9">
        <v>1.0142938064802201E-2</v>
      </c>
      <c r="G48" s="9">
        <v>5.5355953298613099E-2</v>
      </c>
      <c r="H48" s="9">
        <v>3.2774251571691601E-2</v>
      </c>
      <c r="I48" s="9">
        <v>0.23298766920970901</v>
      </c>
      <c r="J48" s="9">
        <v>4.7451316468389099E-2</v>
      </c>
      <c r="K48" s="9">
        <v>4.8838340903045702E-2</v>
      </c>
      <c r="L48" s="9">
        <v>2.7733192476434E-2</v>
      </c>
      <c r="M48" s="9">
        <v>4.1181940497959202E-2</v>
      </c>
      <c r="N48" s="9">
        <v>8.0678476255299794E-2</v>
      </c>
      <c r="O48" s="9">
        <v>6.8159703512557596E-2</v>
      </c>
      <c r="P48" s="9">
        <v>0.102576507297403</v>
      </c>
      <c r="Q48" s="9">
        <v>7.7936723467739694E-2</v>
      </c>
      <c r="R48" s="9">
        <v>0.108591695059683</v>
      </c>
      <c r="S48" s="9">
        <v>7.5647661379085004E-2</v>
      </c>
      <c r="T48" s="9">
        <v>9.3966983722503894E-2</v>
      </c>
      <c r="U48" s="9">
        <v>8.0760809573411599E-2</v>
      </c>
      <c r="V48" s="9">
        <v>0.122764453416241</v>
      </c>
      <c r="W48" s="9">
        <v>0.10709358364551499</v>
      </c>
      <c r="X48" s="9">
        <v>0.11382869666294</v>
      </c>
      <c r="Y48" s="9">
        <v>3.9033752601586098E-2</v>
      </c>
      <c r="Z48" s="9">
        <v>7.1398462774503693E-2</v>
      </c>
      <c r="AA48" s="9">
        <v>4.2707732519428901E-2</v>
      </c>
      <c r="AB48" s="9">
        <v>6.8187870303289405E-2</v>
      </c>
      <c r="AC48" s="9">
        <v>0.163888629744847</v>
      </c>
      <c r="AD48" s="9">
        <v>3.6270443467879401E-2</v>
      </c>
      <c r="AE48" s="9">
        <v>4.0641641124234199E-2</v>
      </c>
      <c r="AF48" s="9">
        <v>2.03028285506947E-2</v>
      </c>
      <c r="AG48" s="9">
        <v>1.19460268577918E-2</v>
      </c>
      <c r="AH48" s="9">
        <v>1.0144014559667401E-2</v>
      </c>
      <c r="AI48" s="9">
        <v>5.5305020552414298E-2</v>
      </c>
      <c r="AJ48" s="9">
        <v>9.3418713796947106E-2</v>
      </c>
      <c r="AK48" s="9">
        <v>8.8427836950925195E-2</v>
      </c>
      <c r="AL48" s="9">
        <v>2.0417135084052698E-2</v>
      </c>
      <c r="AM48" s="9">
        <v>1.4218164494159601E-2</v>
      </c>
      <c r="AN48" s="9">
        <v>6.6236847793481601E-3</v>
      </c>
      <c r="AO48" s="9">
        <v>1.36411755279904E-2</v>
      </c>
      <c r="AP48" s="9">
        <v>0.106068778524115</v>
      </c>
      <c r="AQ48" s="9">
        <v>6.3738341514219601E-2</v>
      </c>
      <c r="AR48" s="9">
        <v>0.160842817997981</v>
      </c>
      <c r="AS48" s="9">
        <v>0.100065488142869</v>
      </c>
      <c r="AT48" s="9">
        <v>1.88541107143207E-2</v>
      </c>
      <c r="AU48" s="9">
        <v>1.0653484807639699E-2</v>
      </c>
      <c r="AV48" s="9">
        <v>2.91595474313655E-2</v>
      </c>
      <c r="AW48" s="9">
        <v>8.9784324922421704E-3</v>
      </c>
      <c r="AX48" s="9">
        <v>0.120126394434692</v>
      </c>
      <c r="AY48" s="9">
        <v>6.5793213544797599E-2</v>
      </c>
      <c r="AZ48" s="9">
        <v>1.6460241052863901E-2</v>
      </c>
      <c r="BA48" s="9">
        <v>8.1195195990891103E-2</v>
      </c>
      <c r="BB48" s="9">
        <v>7.8995663893044493E-2</v>
      </c>
      <c r="BC48" s="9">
        <v>3.8440278485758303E-2</v>
      </c>
      <c r="BD48" s="9">
        <v>5.7072070168231098E-2</v>
      </c>
      <c r="BE48" s="9">
        <v>3.6525300175194203E-2</v>
      </c>
      <c r="BF48" s="9">
        <v>8.0473979172711596E-2</v>
      </c>
      <c r="BG48" s="9">
        <v>2.69575983342174E-2</v>
      </c>
      <c r="BH48" s="9">
        <v>8.5364846934472993E-2</v>
      </c>
      <c r="BI48" s="9">
        <v>8.3356322244652101E-2</v>
      </c>
      <c r="BJ48" s="9">
        <v>0.115451365524917</v>
      </c>
      <c r="BK48" s="9">
        <v>8.8455660826631793E-3</v>
      </c>
      <c r="BL48" s="9">
        <v>1.9726340627499901E-2</v>
      </c>
      <c r="BM48" s="9">
        <v>6.9731484551281503E-2</v>
      </c>
      <c r="BN48" s="9">
        <v>3.4845751374470699E-2</v>
      </c>
      <c r="BO48" s="9">
        <v>3.4499632714866398E-2</v>
      </c>
      <c r="BP48" s="9">
        <v>6.1483067469395497E-2</v>
      </c>
      <c r="BQ48" s="9">
        <v>0.14782478684923001</v>
      </c>
      <c r="BR48" s="9">
        <v>5.6892507924937601E-2</v>
      </c>
      <c r="BS48" s="9">
        <v>6.4771379378206498E-2</v>
      </c>
      <c r="BT48" s="9">
        <v>0.14025038260977599</v>
      </c>
      <c r="BU48" s="9">
        <v>2.2622607072893701E-2</v>
      </c>
      <c r="BV48" s="9">
        <v>5.0960498790151999E-2</v>
      </c>
      <c r="BW48" s="9">
        <v>7.5775327933150893E-2</v>
      </c>
      <c r="BX48" s="9">
        <v>0.11673469031191799</v>
      </c>
      <c r="BY48" s="9">
        <v>9.6932802168063506E-2</v>
      </c>
      <c r="BZ48" s="9">
        <v>5.9733310362829903E-2</v>
      </c>
      <c r="CA48" s="9">
        <v>7.7370033125056401E-2</v>
      </c>
      <c r="CB48" s="9">
        <v>3.7054300663114298E-2</v>
      </c>
      <c r="CC48" s="9">
        <v>8.09344911566314E-2</v>
      </c>
      <c r="CD48" s="9">
        <v>1.12957999154657E-2</v>
      </c>
      <c r="CE48" s="9">
        <v>2.4161749128068E-2</v>
      </c>
      <c r="CF48" s="9">
        <v>8.63864791211277E-3</v>
      </c>
      <c r="CG48" s="9">
        <v>3.3493512187612803E-2</v>
      </c>
      <c r="CH48" s="9">
        <v>1.1930932329857501E-2</v>
      </c>
      <c r="CI48" s="9">
        <v>4.4175903108365701E-2</v>
      </c>
      <c r="CJ48" s="9">
        <v>7.3625511604512601E-3</v>
      </c>
      <c r="CK48" s="9">
        <v>0.17302635178123099</v>
      </c>
      <c r="CL48" s="9">
        <v>8.8792674805564503E-3</v>
      </c>
      <c r="CM48" s="9">
        <v>7.3061579056843295E-2</v>
      </c>
      <c r="CN48" s="9">
        <v>1.06210587832127E-2</v>
      </c>
      <c r="CO48" s="9">
        <v>1.0892522781815701E-2</v>
      </c>
      <c r="CP48" s="9">
        <v>0.10970038259145699</v>
      </c>
      <c r="CQ48" s="9">
        <v>7.9862772353328504E-3</v>
      </c>
      <c r="CR48" s="9">
        <v>1.50084027911876E-2</v>
      </c>
      <c r="CS48" s="9">
        <v>2.4384763327104202E-2</v>
      </c>
      <c r="CT48" s="9">
        <v>1.6481706109599901E-2</v>
      </c>
      <c r="CU48" s="9">
        <v>5.4108213691420597E-2</v>
      </c>
      <c r="CV48" s="9">
        <v>2.2849628910445102E-2</v>
      </c>
      <c r="CW48" s="9">
        <v>0.13546462394290301</v>
      </c>
      <c r="CX48" s="9">
        <v>1.21700685453522E-2</v>
      </c>
      <c r="CY48" s="9">
        <v>3.3932618445363098E-2</v>
      </c>
      <c r="CZ48" s="9">
        <v>0.11907055116966</v>
      </c>
      <c r="DA48" s="9">
        <v>1.34803565362469E-2</v>
      </c>
      <c r="DB48" s="9">
        <v>7.8645074240923894E-3</v>
      </c>
      <c r="DC48" s="9">
        <v>2.6647475480150899E-2</v>
      </c>
      <c r="DD48" s="9">
        <v>2.0123596000068002E-2</v>
      </c>
      <c r="DE48" s="9">
        <v>9.0182302717192204E-3</v>
      </c>
      <c r="DF48" s="9">
        <v>0.1049840502698</v>
      </c>
      <c r="DG48" s="9">
        <v>5.37897322629294E-2</v>
      </c>
      <c r="DH48" s="9">
        <v>1.41078608439571E-2</v>
      </c>
      <c r="DI48" s="9">
        <v>7.0457843732375496E-3</v>
      </c>
      <c r="DJ48" s="9">
        <v>6.5299400578902001E-3</v>
      </c>
      <c r="DK48" s="9">
        <v>5.0081971541054003E-2</v>
      </c>
      <c r="DL48" s="9">
        <v>5.4947355044184701E-2</v>
      </c>
      <c r="DM48" s="9">
        <v>1.30274702050504E-2</v>
      </c>
      <c r="DN48" s="9">
        <v>3.8290891918966598E-2</v>
      </c>
      <c r="DO48" s="9">
        <v>8.3034834009201197E-2</v>
      </c>
      <c r="DP48" s="9">
        <v>3.5115399816197802E-2</v>
      </c>
      <c r="DQ48" s="9">
        <v>8.9747861429105794E-3</v>
      </c>
      <c r="DR48" s="9">
        <v>7.89262855263302E-2</v>
      </c>
      <c r="DS48" s="3" t="s">
        <v>15060</v>
      </c>
    </row>
    <row r="49" spans="1:123" x14ac:dyDescent="0.25">
      <c r="A49" s="3" t="s">
        <v>15061</v>
      </c>
      <c r="B49" s="9">
        <v>0.268371898033817</v>
      </c>
      <c r="C49" s="9">
        <v>0.14685901411692101</v>
      </c>
      <c r="D49" s="9">
        <v>0.25567013645801701</v>
      </c>
      <c r="E49" s="9">
        <v>3.4558491662303403E-2</v>
      </c>
      <c r="F49" s="9">
        <v>3.5048174250668501E-2</v>
      </c>
      <c r="G49" s="9">
        <v>0.22172202831405</v>
      </c>
      <c r="H49" s="9">
        <v>3.88770697616653E-2</v>
      </c>
      <c r="I49" s="9">
        <v>0.13659445002917101</v>
      </c>
      <c r="J49" s="9">
        <v>4.7640372729355E-2</v>
      </c>
      <c r="K49" s="9">
        <v>7.0846799817620904E-2</v>
      </c>
      <c r="L49" s="9">
        <v>0.14861634821084299</v>
      </c>
      <c r="M49" s="9">
        <v>0.132034871053264</v>
      </c>
      <c r="N49" s="9">
        <v>6.9385917090470706E-2</v>
      </c>
      <c r="O49" s="9">
        <v>7.3460013785903597E-2</v>
      </c>
      <c r="P49" s="9">
        <v>0.163968714595946</v>
      </c>
      <c r="Q49" s="9">
        <v>0.118885769714257</v>
      </c>
      <c r="R49" s="9">
        <v>0.26492105193313398</v>
      </c>
      <c r="S49" s="9">
        <v>0.27150990404783698</v>
      </c>
      <c r="T49" s="9">
        <v>0.27442298986605002</v>
      </c>
      <c r="U49" s="9">
        <v>0.25171769524644999</v>
      </c>
      <c r="V49" s="9">
        <v>0.23716110718866901</v>
      </c>
      <c r="W49" s="9">
        <v>0.28646129545857701</v>
      </c>
      <c r="X49" s="9">
        <v>0.378320139150636</v>
      </c>
      <c r="Y49" s="9">
        <v>7.8432694037315898E-2</v>
      </c>
      <c r="Z49" s="9">
        <v>8.6656020382310794E-2</v>
      </c>
      <c r="AA49" s="9">
        <v>0.31328363431158501</v>
      </c>
      <c r="AB49" s="9">
        <v>0.12759679891515899</v>
      </c>
      <c r="AC49" s="9">
        <v>0.17060283770774401</v>
      </c>
      <c r="AD49" s="9">
        <v>0.14431284685964499</v>
      </c>
      <c r="AE49" s="9">
        <v>0.10743680822127601</v>
      </c>
      <c r="AF49" s="9">
        <v>0.29636011112605198</v>
      </c>
      <c r="AG49" s="9">
        <v>3.7623776425586099E-2</v>
      </c>
      <c r="AH49" s="9">
        <v>5.7751991983404999E-2</v>
      </c>
      <c r="AI49" s="9">
        <v>6.9443821278649995E-2</v>
      </c>
      <c r="AJ49" s="9">
        <v>0.121382997218558</v>
      </c>
      <c r="AK49" s="9">
        <v>0.14102432638058801</v>
      </c>
      <c r="AL49" s="9">
        <v>2.2694525231181699E-2</v>
      </c>
      <c r="AM49" s="9">
        <v>1.88406725210515E-2</v>
      </c>
      <c r="AN49" s="9">
        <v>3.5830791254756703E-2</v>
      </c>
      <c r="AO49" s="9">
        <v>0.27205357941834502</v>
      </c>
      <c r="AP49" s="9">
        <v>0.13978011939882301</v>
      </c>
      <c r="AQ49" s="9">
        <v>0.11138496623725599</v>
      </c>
      <c r="AR49" s="9">
        <v>0.109638579413356</v>
      </c>
      <c r="AS49" s="9">
        <v>0.17283709153180599</v>
      </c>
      <c r="AT49" s="9">
        <v>6.8717375279607903E-2</v>
      </c>
      <c r="AU49" s="9">
        <v>5.8000408658747102E-2</v>
      </c>
      <c r="AV49" s="9">
        <v>0.283490823653895</v>
      </c>
      <c r="AW49" s="9">
        <v>5.4974597771192499E-2</v>
      </c>
      <c r="AX49" s="9">
        <v>0.21066114359778301</v>
      </c>
      <c r="AY49" s="9">
        <v>0.122559411744568</v>
      </c>
      <c r="AZ49" s="9">
        <v>7.2603999162626304E-2</v>
      </c>
      <c r="BA49" s="9">
        <v>0.32575922473062102</v>
      </c>
      <c r="BB49" s="9">
        <v>0.14728382168113299</v>
      </c>
      <c r="BC49" s="9">
        <v>8.6181884982814802E-2</v>
      </c>
      <c r="BD49" s="9">
        <v>0.240647068226165</v>
      </c>
      <c r="BE49" s="9">
        <v>8.8587154341929805E-2</v>
      </c>
      <c r="BF49" s="9">
        <v>0.240491457541505</v>
      </c>
      <c r="BG49" s="9">
        <v>7.8719778883595701E-2</v>
      </c>
      <c r="BH49" s="9">
        <v>0.305099252290291</v>
      </c>
      <c r="BI49" s="9">
        <v>0.24097026473257799</v>
      </c>
      <c r="BJ49" s="9">
        <v>0.18102078660957999</v>
      </c>
      <c r="BK49" s="9">
        <v>6.24428207042068E-2</v>
      </c>
      <c r="BL49" s="9">
        <v>0.25315546639123598</v>
      </c>
      <c r="BM49" s="9">
        <v>0.10245394529477</v>
      </c>
      <c r="BN49" s="9">
        <v>0.17784874912460499</v>
      </c>
      <c r="BO49" s="9">
        <v>3.8874040878930601E-2</v>
      </c>
      <c r="BP49" s="9">
        <v>8.8495874319765605E-2</v>
      </c>
      <c r="BQ49" s="9">
        <v>0.33370536184291799</v>
      </c>
      <c r="BR49" s="9">
        <v>6.6295130223121501E-2</v>
      </c>
      <c r="BS49" s="9">
        <v>0.15526467522966</v>
      </c>
      <c r="BT49" s="9">
        <v>0.190203377897327</v>
      </c>
      <c r="BU49" s="9">
        <v>0.29482711292625402</v>
      </c>
      <c r="BV49" s="9">
        <v>7.6633996979491401E-2</v>
      </c>
      <c r="BW49" s="9">
        <v>0.14024725721523901</v>
      </c>
      <c r="BX49" s="9">
        <v>0.166146281370189</v>
      </c>
      <c r="BY49" s="9">
        <v>0.16735264402059799</v>
      </c>
      <c r="BZ49" s="9">
        <v>0.115068056978195</v>
      </c>
      <c r="CA49" s="9">
        <v>0.159616510151602</v>
      </c>
      <c r="CB49" s="9">
        <v>0.28909482197365</v>
      </c>
      <c r="CC49" s="9">
        <v>0.129288860435091</v>
      </c>
      <c r="CD49" s="9">
        <v>1.1623024548519399E-2</v>
      </c>
      <c r="CE49" s="9">
        <v>6.8650360392381399E-2</v>
      </c>
      <c r="CF49" s="9">
        <v>0.39381841630233599</v>
      </c>
      <c r="CG49" s="9">
        <v>3.9442455326752501E-2</v>
      </c>
      <c r="CH49" s="9">
        <v>0.25288482391834</v>
      </c>
      <c r="CI49" s="9">
        <v>5.5625864408533898E-2</v>
      </c>
      <c r="CJ49" s="9">
        <v>6.12658325166031E-2</v>
      </c>
      <c r="CK49" s="9">
        <v>0.11946850746314699</v>
      </c>
      <c r="CL49" s="9">
        <v>2.6295180422616402E-2</v>
      </c>
      <c r="CM49" s="9">
        <v>0.19918963760832101</v>
      </c>
      <c r="CN49" s="9">
        <v>0.24860829899496201</v>
      </c>
      <c r="CO49" s="9">
        <v>3.1103154065641101E-2</v>
      </c>
      <c r="CP49" s="9">
        <v>0.107615980166496</v>
      </c>
      <c r="CQ49" s="9">
        <v>2.9822164502056499E-2</v>
      </c>
      <c r="CR49" s="9">
        <v>4.34909693596017E-2</v>
      </c>
      <c r="CS49" s="9">
        <v>4.6160859019064499E-2</v>
      </c>
      <c r="CT49" s="9">
        <v>0.39523302792475401</v>
      </c>
      <c r="CU49" s="9">
        <v>4.4334444392188803E-2</v>
      </c>
      <c r="CV49" s="9">
        <v>9.1471565187796394E-2</v>
      </c>
      <c r="CW49" s="9">
        <v>9.49114924988992E-2</v>
      </c>
      <c r="CX49" s="9">
        <v>7.9724614387753703E-2</v>
      </c>
      <c r="CY49" s="9">
        <v>0.32579262471336701</v>
      </c>
      <c r="CZ49" s="9">
        <v>0.140641235430358</v>
      </c>
      <c r="DA49" s="9">
        <v>6.4534187491675193E-2</v>
      </c>
      <c r="DB49" s="9">
        <v>5.0310003362026401E-2</v>
      </c>
      <c r="DC49" s="9">
        <v>4.7044927847237801E-2</v>
      </c>
      <c r="DD49" s="9">
        <v>2.67141360053205E-2</v>
      </c>
      <c r="DE49" s="9">
        <v>2.6001972514734E-2</v>
      </c>
      <c r="DF49" s="9">
        <v>0.15207448423084899</v>
      </c>
      <c r="DG49" s="9">
        <v>0.26046352291071201</v>
      </c>
      <c r="DH49" s="9">
        <v>2.1274524907750801E-2</v>
      </c>
      <c r="DI49" s="9">
        <v>5.4222222480818497E-2</v>
      </c>
      <c r="DJ49" s="9">
        <v>1.68083571829581E-2</v>
      </c>
      <c r="DK49" s="9">
        <v>5.1925834617278302E-2</v>
      </c>
      <c r="DL49" s="9">
        <v>0.14995974008618099</v>
      </c>
      <c r="DM49" s="9">
        <v>7.0133809633008998E-2</v>
      </c>
      <c r="DN49" s="9">
        <v>3.42873521161602E-2</v>
      </c>
      <c r="DO49" s="9">
        <v>0.17300798258620601</v>
      </c>
      <c r="DP49" s="9">
        <v>0.377370645114118</v>
      </c>
      <c r="DQ49" s="9">
        <v>4.6702549196664098E-2</v>
      </c>
      <c r="DR49" s="9">
        <v>0.18231183370894199</v>
      </c>
      <c r="DS49" s="3" t="s">
        <v>15062</v>
      </c>
    </row>
    <row r="50" spans="1:123" x14ac:dyDescent="0.25">
      <c r="A50" s="3" t="s">
        <v>15063</v>
      </c>
      <c r="B50" s="9">
        <v>0.16916517210203399</v>
      </c>
      <c r="C50" s="9">
        <v>0.26441786373915899</v>
      </c>
      <c r="D50" s="9">
        <v>8.0700007226863199E-2</v>
      </c>
      <c r="E50" s="9">
        <v>5.4570479775752898E-2</v>
      </c>
      <c r="F50" s="9">
        <v>2.6446424254815699E-2</v>
      </c>
      <c r="G50" s="9">
        <v>0.198421597236556</v>
      </c>
      <c r="H50" s="9">
        <v>8.3268456802485499E-2</v>
      </c>
      <c r="I50" s="9">
        <v>0.21999980480478601</v>
      </c>
      <c r="J50" s="9">
        <v>0.14130997391587599</v>
      </c>
      <c r="K50" s="9">
        <v>0.19060584875011399</v>
      </c>
      <c r="L50" s="9">
        <v>0.18324639399992099</v>
      </c>
      <c r="M50" s="9">
        <v>0.11160605133314901</v>
      </c>
      <c r="N50" s="9">
        <v>0.14456080944124</v>
      </c>
      <c r="O50" s="9">
        <v>0.123378199511124</v>
      </c>
      <c r="P50" s="9">
        <v>0.310208808651743</v>
      </c>
      <c r="Q50" s="9">
        <v>0.193777081454579</v>
      </c>
      <c r="R50" s="9">
        <v>0.27691993514253399</v>
      </c>
      <c r="S50" s="9">
        <v>0.26415696789731002</v>
      </c>
      <c r="T50" s="9">
        <v>0.298284301319515</v>
      </c>
      <c r="U50" s="9">
        <v>0.21644739614002401</v>
      </c>
      <c r="V50" s="9">
        <v>0.24772164418503301</v>
      </c>
      <c r="W50" s="9">
        <v>0.24340791971856801</v>
      </c>
      <c r="X50" s="9">
        <v>0.25252767610424698</v>
      </c>
      <c r="Y50" s="9">
        <v>0.19151869686279299</v>
      </c>
      <c r="Z50" s="9">
        <v>0.16433493994849799</v>
      </c>
      <c r="AA50" s="9">
        <v>0.16784151111961501</v>
      </c>
      <c r="AB50" s="9">
        <v>0.162566104113847</v>
      </c>
      <c r="AC50" s="9">
        <v>0.26918802922520702</v>
      </c>
      <c r="AD50" s="9">
        <v>0.207017952548572</v>
      </c>
      <c r="AE50" s="9">
        <v>0.210993575867852</v>
      </c>
      <c r="AF50" s="9">
        <v>0.116020626661144</v>
      </c>
      <c r="AG50" s="9">
        <v>2.1261337577982702E-2</v>
      </c>
      <c r="AH50" s="9">
        <v>3.4067334328432203E-2</v>
      </c>
      <c r="AI50" s="9">
        <v>8.8247593871622704E-2</v>
      </c>
      <c r="AJ50" s="9">
        <v>0.14885250200401301</v>
      </c>
      <c r="AK50" s="9">
        <v>0.23082423931674101</v>
      </c>
      <c r="AL50" s="9">
        <v>3.5545044806263498E-2</v>
      </c>
      <c r="AM50" s="9">
        <v>2.21953535755742E-2</v>
      </c>
      <c r="AN50" s="9">
        <v>1.52906042865878E-2</v>
      </c>
      <c r="AO50" s="9">
        <v>8.1219053030350194E-2</v>
      </c>
      <c r="AP50" s="9">
        <v>0.26564878188115898</v>
      </c>
      <c r="AQ50" s="9">
        <v>0.23023109979234499</v>
      </c>
      <c r="AR50" s="9">
        <v>0.17500649193266299</v>
      </c>
      <c r="AS50" s="9">
        <v>0.21451342575712201</v>
      </c>
      <c r="AT50" s="9">
        <v>5.7051939053632199E-2</v>
      </c>
      <c r="AU50" s="9">
        <v>4.4557728152313299E-2</v>
      </c>
      <c r="AV50" s="9">
        <v>0.14961270981173</v>
      </c>
      <c r="AW50" s="9">
        <v>3.1126559756177698E-2</v>
      </c>
      <c r="AX50" s="9">
        <v>0.27652490291087101</v>
      </c>
      <c r="AY50" s="9">
        <v>0.12693548461705101</v>
      </c>
      <c r="AZ50" s="9">
        <v>4.9513692070759098E-2</v>
      </c>
      <c r="BA50" s="9">
        <v>0.27235537973859503</v>
      </c>
      <c r="BB50" s="9">
        <v>0.16923472032429901</v>
      </c>
      <c r="BC50" s="9">
        <v>8.2166960666847796E-2</v>
      </c>
      <c r="BD50" s="9">
        <v>0.24076174639835601</v>
      </c>
      <c r="BE50" s="9">
        <v>8.5969428278340601E-2</v>
      </c>
      <c r="BF50" s="9">
        <v>0.25770291526493999</v>
      </c>
      <c r="BG50" s="9">
        <v>7.4412554975366696E-2</v>
      </c>
      <c r="BH50" s="9">
        <v>0.25706449078148502</v>
      </c>
      <c r="BI50" s="9">
        <v>0.218850065634174</v>
      </c>
      <c r="BJ50" s="9">
        <v>0.234955059224118</v>
      </c>
      <c r="BK50" s="9">
        <v>3.5034883852113001E-2</v>
      </c>
      <c r="BL50" s="9">
        <v>9.5571422542579804E-2</v>
      </c>
      <c r="BM50" s="9">
        <v>0.1438547544897</v>
      </c>
      <c r="BN50" s="9">
        <v>0.26203857452900398</v>
      </c>
      <c r="BO50" s="9">
        <v>7.3106092237151601E-2</v>
      </c>
      <c r="BP50" s="9">
        <v>0.109017107401022</v>
      </c>
      <c r="BQ50" s="9">
        <v>0.18518341251882101</v>
      </c>
      <c r="BR50" s="9">
        <v>0.117216352610648</v>
      </c>
      <c r="BS50" s="9">
        <v>0.187337046965106</v>
      </c>
      <c r="BT50" s="9">
        <v>0.27540270356812702</v>
      </c>
      <c r="BU50" s="9">
        <v>0.13338569443482301</v>
      </c>
      <c r="BV50" s="9">
        <v>0.12621263779741199</v>
      </c>
      <c r="BW50" s="9">
        <v>0.118639043659961</v>
      </c>
      <c r="BX50" s="9">
        <v>0.17880304470330699</v>
      </c>
      <c r="BY50" s="9">
        <v>0.23446201734347999</v>
      </c>
      <c r="BZ50" s="9">
        <v>0.25235919857255901</v>
      </c>
      <c r="CA50" s="9">
        <v>0.22939279893369899</v>
      </c>
      <c r="CB50" s="9">
        <v>0.13295028572966899</v>
      </c>
      <c r="CC50" s="9">
        <v>0.16134544792761099</v>
      </c>
      <c r="CD50" s="9">
        <v>3.5566175138855599E-2</v>
      </c>
      <c r="CE50" s="9">
        <v>7.0479534059926394E-2</v>
      </c>
      <c r="CF50" s="9">
        <v>0.11437983199676401</v>
      </c>
      <c r="CG50" s="9">
        <v>4.2931602695175201E-2</v>
      </c>
      <c r="CH50" s="9">
        <v>6.7681769682161705E-2</v>
      </c>
      <c r="CI50" s="9">
        <v>0.13523358710407599</v>
      </c>
      <c r="CJ50" s="9">
        <v>3.1400870376481198E-2</v>
      </c>
      <c r="CK50" s="9">
        <v>0.201638291444179</v>
      </c>
      <c r="CL50" s="9">
        <v>1.7247499207154699E-2</v>
      </c>
      <c r="CM50" s="9">
        <v>0.29598435640377802</v>
      </c>
      <c r="CN50" s="9">
        <v>6.7363991204316798E-2</v>
      </c>
      <c r="CO50" s="9">
        <v>1.8957326885230299E-2</v>
      </c>
      <c r="CP50" s="9">
        <v>0.13531577747854001</v>
      </c>
      <c r="CQ50" s="9">
        <v>1.9902449456729299E-2</v>
      </c>
      <c r="CR50" s="9">
        <v>0.117941919586038</v>
      </c>
      <c r="CS50" s="9">
        <v>8.6582103044216402E-2</v>
      </c>
      <c r="CT50" s="9">
        <v>0.19811619156091001</v>
      </c>
      <c r="CU50" s="9">
        <v>7.9337084175744907E-2</v>
      </c>
      <c r="CV50" s="9">
        <v>0.202115180481654</v>
      </c>
      <c r="CW50" s="9">
        <v>0.203507035574539</v>
      </c>
      <c r="CX50" s="9">
        <v>3.6783402592691097E-2</v>
      </c>
      <c r="CY50" s="9">
        <v>0.154684020629624</v>
      </c>
      <c r="CZ50" s="9">
        <v>0.23231606662179399</v>
      </c>
      <c r="DA50" s="9">
        <v>4.1180975739772502E-2</v>
      </c>
      <c r="DB50" s="9">
        <v>3.1149806475065201E-2</v>
      </c>
      <c r="DC50" s="9">
        <v>0.122665338195435</v>
      </c>
      <c r="DD50" s="9">
        <v>8.4043124851622603E-2</v>
      </c>
      <c r="DE50" s="9">
        <v>2.0878366510950298E-2</v>
      </c>
      <c r="DF50" s="9">
        <v>0.30599110833627502</v>
      </c>
      <c r="DG50" s="9">
        <v>0.15837490591853501</v>
      </c>
      <c r="DH50" s="9">
        <v>6.94488308333749E-2</v>
      </c>
      <c r="DI50" s="9">
        <v>0.14746089089870501</v>
      </c>
      <c r="DJ50" s="9">
        <v>1.5930637385936901E-2</v>
      </c>
      <c r="DK50" s="9">
        <v>0.107205272405586</v>
      </c>
      <c r="DL50" s="9">
        <v>0.23474661136137101</v>
      </c>
      <c r="DM50" s="9">
        <v>4.2824863086639901E-2</v>
      </c>
      <c r="DN50" s="9">
        <v>5.8701900111656498E-2</v>
      </c>
      <c r="DO50" s="9">
        <v>0.272820402253038</v>
      </c>
      <c r="DP50" s="9">
        <v>0.18746871299425599</v>
      </c>
      <c r="DQ50" s="9">
        <v>2.3292992128004501E-2</v>
      </c>
      <c r="DR50" s="9">
        <v>0.20335620860172399</v>
      </c>
      <c r="DS50" s="3" t="s">
        <v>15064</v>
      </c>
    </row>
    <row r="51" spans="1:123" x14ac:dyDescent="0.25">
      <c r="A51" s="3" t="s">
        <v>15065</v>
      </c>
      <c r="B51" s="9">
        <v>0.13209709378592899</v>
      </c>
      <c r="C51" s="9">
        <v>0.18066076781670101</v>
      </c>
      <c r="D51" s="9">
        <v>6.5774935634760001E-2</v>
      </c>
      <c r="E51" s="9">
        <v>3.3830897891634702E-2</v>
      </c>
      <c r="F51" s="9">
        <v>2.3706852396656999E-2</v>
      </c>
      <c r="G51" s="9">
        <v>6.3633249886584697E-2</v>
      </c>
      <c r="H51" s="9">
        <v>3.7671395723611001E-2</v>
      </c>
      <c r="I51" s="9">
        <v>9.0966855481024095E-2</v>
      </c>
      <c r="J51" s="9">
        <v>9.0320874429166295E-2</v>
      </c>
      <c r="K51" s="9">
        <v>0.188210637091519</v>
      </c>
      <c r="L51" s="9">
        <v>0.18974998570758</v>
      </c>
      <c r="M51" s="9">
        <v>7.2491627515778395E-2</v>
      </c>
      <c r="N51" s="9">
        <v>6.9732050830498701E-2</v>
      </c>
      <c r="O51" s="9">
        <v>0.195062341325664</v>
      </c>
      <c r="P51" s="9">
        <v>0.152551067916427</v>
      </c>
      <c r="Q51" s="9">
        <v>0.195431457829356</v>
      </c>
      <c r="R51" s="9">
        <v>0.17146359368525199</v>
      </c>
      <c r="S51" s="9">
        <v>0.20787084207067699</v>
      </c>
      <c r="T51" s="9">
        <v>0.18690887133712999</v>
      </c>
      <c r="U51" s="9">
        <v>0.12181987820355999</v>
      </c>
      <c r="V51" s="9">
        <v>8.8986508180426097E-2</v>
      </c>
      <c r="W51" s="9">
        <v>0.12862671113131399</v>
      </c>
      <c r="X51" s="9">
        <v>0.115053649497457</v>
      </c>
      <c r="Y51" s="9">
        <v>0.166464901492342</v>
      </c>
      <c r="Z51" s="9">
        <v>7.5667330819002995E-2</v>
      </c>
      <c r="AA51" s="9">
        <v>0.13197468366895401</v>
      </c>
      <c r="AB51" s="9">
        <v>0.22904221086540599</v>
      </c>
      <c r="AC51" s="9">
        <v>8.1869945438497196E-2</v>
      </c>
      <c r="AD51" s="9">
        <v>0.16068663029877001</v>
      </c>
      <c r="AE51" s="9">
        <v>0.147139531211497</v>
      </c>
      <c r="AF51" s="9">
        <v>5.7355496354765799E-2</v>
      </c>
      <c r="AG51" s="9">
        <v>1.4890948646692E-2</v>
      </c>
      <c r="AH51" s="9">
        <v>3.3863842401145303E-2</v>
      </c>
      <c r="AI51" s="9">
        <v>8.1887865269276203E-2</v>
      </c>
      <c r="AJ51" s="9">
        <v>0.124734443013771</v>
      </c>
      <c r="AK51" s="9">
        <v>9.4101215557068504E-2</v>
      </c>
      <c r="AL51" s="9">
        <v>6.0095812586306599E-2</v>
      </c>
      <c r="AM51" s="9">
        <v>1.00664590362902E-2</v>
      </c>
      <c r="AN51" s="9">
        <v>1.4835874118796799E-2</v>
      </c>
      <c r="AO51" s="9">
        <v>4.0823422209187603E-2</v>
      </c>
      <c r="AP51" s="9">
        <v>0.14832441991252601</v>
      </c>
      <c r="AQ51" s="9">
        <v>0.124668298823378</v>
      </c>
      <c r="AR51" s="9">
        <v>0.11472754369301599</v>
      </c>
      <c r="AS51" s="9">
        <v>4.8697150689966301E-2</v>
      </c>
      <c r="AT51" s="9">
        <v>1.9798879504795801E-2</v>
      </c>
      <c r="AU51" s="9">
        <v>3.3252171369382598E-2</v>
      </c>
      <c r="AV51" s="9">
        <v>9.8026714153785499E-2</v>
      </c>
      <c r="AW51" s="9">
        <v>2.3591964459568199E-2</v>
      </c>
      <c r="AX51" s="9">
        <v>0.16714977436207701</v>
      </c>
      <c r="AY51" s="9">
        <v>6.9709966206820101E-2</v>
      </c>
      <c r="AZ51" s="9">
        <v>3.31826488302851E-2</v>
      </c>
      <c r="BA51" s="9">
        <v>3.9060997808949401E-2</v>
      </c>
      <c r="BB51" s="9">
        <v>0.17889146189543501</v>
      </c>
      <c r="BC51" s="9">
        <v>3.6662398615490303E-2</v>
      </c>
      <c r="BD51" s="9">
        <v>0.102680013813974</v>
      </c>
      <c r="BE51" s="9">
        <v>7.8720366358738803E-2</v>
      </c>
      <c r="BF51" s="9">
        <v>0.15740477722669699</v>
      </c>
      <c r="BG51" s="9">
        <v>6.6113680801732994E-2</v>
      </c>
      <c r="BH51" s="9">
        <v>7.1066903399753301E-2</v>
      </c>
      <c r="BI51" s="9">
        <v>0.112027769605665</v>
      </c>
      <c r="BJ51" s="9">
        <v>0.102336016586242</v>
      </c>
      <c r="BK51" s="9">
        <v>3.3664256664885601E-2</v>
      </c>
      <c r="BL51" s="9">
        <v>4.0502873377648803E-2</v>
      </c>
      <c r="BM51" s="9">
        <v>6.79005229033178E-2</v>
      </c>
      <c r="BN51" s="9">
        <v>8.14467722439879E-2</v>
      </c>
      <c r="BO51" s="9">
        <v>0.14209571010021399</v>
      </c>
      <c r="BP51" s="9">
        <v>9.1913951624740003E-2</v>
      </c>
      <c r="BQ51" s="9">
        <v>4.8122546487893901E-2</v>
      </c>
      <c r="BR51" s="9">
        <v>0.192678169887571</v>
      </c>
      <c r="BS51" s="9">
        <v>0.13011017274249501</v>
      </c>
      <c r="BT51" s="9">
        <v>0.136964561281119</v>
      </c>
      <c r="BU51" s="9">
        <v>6.5432785211768693E-2</v>
      </c>
      <c r="BV51" s="9">
        <v>5.6198737794470703E-2</v>
      </c>
      <c r="BW51" s="9">
        <v>7.51088245501874E-2</v>
      </c>
      <c r="BX51" s="9">
        <v>0.13091855912315001</v>
      </c>
      <c r="BY51" s="9">
        <v>0.12319269012882</v>
      </c>
      <c r="BZ51" s="9">
        <v>8.5758794650598699E-2</v>
      </c>
      <c r="CA51" s="9">
        <v>0.13318023042433599</v>
      </c>
      <c r="CB51" s="9">
        <v>7.5921381168584406E-2</v>
      </c>
      <c r="CC51" s="9">
        <v>9.4876659103395003E-2</v>
      </c>
      <c r="CD51" s="9">
        <v>5.89775151938947E-2</v>
      </c>
      <c r="CE51" s="9">
        <v>4.7249768683961198E-2</v>
      </c>
      <c r="CF51" s="9">
        <v>3.89388767584642E-3</v>
      </c>
      <c r="CG51" s="9">
        <v>4.8792942051415399E-2</v>
      </c>
      <c r="CH51" s="9">
        <v>3.4754004736935101E-2</v>
      </c>
      <c r="CI51" s="9">
        <v>6.8725255697717702E-2</v>
      </c>
      <c r="CJ51" s="9">
        <v>2.6975532711046499E-2</v>
      </c>
      <c r="CK51" s="9">
        <v>0.165690704866682</v>
      </c>
      <c r="CL51" s="9">
        <v>1.21054100532499E-2</v>
      </c>
      <c r="CM51" s="9">
        <v>0.115362301759113</v>
      </c>
      <c r="CN51" s="9">
        <v>2.3278719923694E-2</v>
      </c>
      <c r="CO51" s="9">
        <v>4.3979703333922898E-2</v>
      </c>
      <c r="CP51" s="9">
        <v>2.9529739710484101E-2</v>
      </c>
      <c r="CQ51" s="9">
        <v>1.30550037202046E-2</v>
      </c>
      <c r="CR51" s="9">
        <v>0.12937662834142799</v>
      </c>
      <c r="CS51" s="9">
        <v>1.9313909960584099E-2</v>
      </c>
      <c r="CT51" s="9">
        <v>4.1948066344080097E-2</v>
      </c>
      <c r="CU51" s="9">
        <v>5.7670423131936002E-2</v>
      </c>
      <c r="CV51" s="9">
        <v>0.14905604467582101</v>
      </c>
      <c r="CW51" s="9">
        <v>0.19447860044548601</v>
      </c>
      <c r="CX51" s="9">
        <v>2.23030798148489E-2</v>
      </c>
      <c r="CY51" s="9">
        <v>6.6089935096487404E-2</v>
      </c>
      <c r="CZ51" s="9">
        <v>0.133440355039006</v>
      </c>
      <c r="DA51" s="9">
        <v>3.1492505676880903E-2</v>
      </c>
      <c r="DB51" s="9">
        <v>3.9755214927915998E-2</v>
      </c>
      <c r="DC51" s="9">
        <v>6.1007124799896E-2</v>
      </c>
      <c r="DD51" s="9">
        <v>5.7432259189417002E-2</v>
      </c>
      <c r="DE51" s="9">
        <v>1.8526074358016599E-2</v>
      </c>
      <c r="DF51" s="9">
        <v>0.112709640618541</v>
      </c>
      <c r="DG51" s="9">
        <v>0.137229836514693</v>
      </c>
      <c r="DH51" s="9">
        <v>3.9686056689987301E-2</v>
      </c>
      <c r="DI51" s="9">
        <v>0.118984428207053</v>
      </c>
      <c r="DJ51" s="9">
        <v>1.30889095718869E-2</v>
      </c>
      <c r="DK51" s="9">
        <v>9.2251640189560905E-2</v>
      </c>
      <c r="DL51" s="9">
        <v>3.3018876552075201E-2</v>
      </c>
      <c r="DM51" s="9">
        <v>2.49765893942187E-2</v>
      </c>
      <c r="DN51" s="9">
        <v>4.6683824095096499E-2</v>
      </c>
      <c r="DO51" s="9">
        <v>0.22865206599062499</v>
      </c>
      <c r="DP51" s="9">
        <v>3.2791482690304498E-2</v>
      </c>
      <c r="DQ51" s="9">
        <v>2.9930172720314799E-2</v>
      </c>
      <c r="DR51" s="9">
        <v>0.14413275155122601</v>
      </c>
      <c r="DS51" s="3" t="s">
        <v>15064</v>
      </c>
    </row>
    <row r="52" spans="1:123" x14ac:dyDescent="0.25">
      <c r="A52" s="3" t="s">
        <v>15066</v>
      </c>
      <c r="B52" s="9">
        <v>9.3270412490827806E-2</v>
      </c>
      <c r="C52" s="9">
        <v>0.18390655564626601</v>
      </c>
      <c r="D52" s="9">
        <v>2.7427913853831899E-2</v>
      </c>
      <c r="E52" s="9">
        <v>3.9117880433902102E-2</v>
      </c>
      <c r="F52" s="9">
        <v>3.3018754221172501E-2</v>
      </c>
      <c r="G52" s="9">
        <v>6.5787755177552906E-2</v>
      </c>
      <c r="H52" s="9">
        <v>0.100805943802478</v>
      </c>
      <c r="I52" s="9">
        <v>8.7539781765156102E-2</v>
      </c>
      <c r="J52" s="9">
        <v>0.123030616565815</v>
      </c>
      <c r="K52" s="9">
        <v>0.165928625761816</v>
      </c>
      <c r="L52" s="9">
        <v>8.1728230768019799E-2</v>
      </c>
      <c r="M52" s="9">
        <v>9.3158142252228196E-2</v>
      </c>
      <c r="N52" s="9">
        <v>0.18674126825854601</v>
      </c>
      <c r="O52" s="9">
        <v>0.168176402658333</v>
      </c>
      <c r="P52" s="9">
        <v>0.14244561701117001</v>
      </c>
      <c r="Q52" s="9">
        <v>0.12764190937022701</v>
      </c>
      <c r="R52" s="9">
        <v>0.15801071257565899</v>
      </c>
      <c r="S52" s="9">
        <v>0.142285443586885</v>
      </c>
      <c r="T52" s="9">
        <v>0.176201848331385</v>
      </c>
      <c r="U52" s="9">
        <v>0.133165528897698</v>
      </c>
      <c r="V52" s="9">
        <v>0.101695498685517</v>
      </c>
      <c r="W52" s="9">
        <v>0.118616712328174</v>
      </c>
      <c r="X52" s="9">
        <v>0.102305325378424</v>
      </c>
      <c r="Y52" s="9">
        <v>0.123934038660883</v>
      </c>
      <c r="Z52" s="9">
        <v>0.18310787882983801</v>
      </c>
      <c r="AA52" s="9">
        <v>9.2523836313247607E-2</v>
      </c>
      <c r="AB52" s="9">
        <v>0.12628062873524101</v>
      </c>
      <c r="AC52" s="9">
        <v>0.19011571557193699</v>
      </c>
      <c r="AD52" s="9">
        <v>7.6871913232894995E-2</v>
      </c>
      <c r="AE52" s="9">
        <v>8.0275814610753504E-2</v>
      </c>
      <c r="AF52" s="9">
        <v>3.4500841940070102E-2</v>
      </c>
      <c r="AG52" s="9">
        <v>3.7565311753013697E-2</v>
      </c>
      <c r="AH52" s="9">
        <v>2.6067798564720201E-2</v>
      </c>
      <c r="AI52" s="9">
        <v>9.4219853507386403E-2</v>
      </c>
      <c r="AJ52" s="9">
        <v>0.150995615747502</v>
      </c>
      <c r="AK52" s="9">
        <v>0.102819751404104</v>
      </c>
      <c r="AL52" s="9">
        <v>6.2281830388199899E-2</v>
      </c>
      <c r="AM52" s="9">
        <v>4.3901477865676698E-2</v>
      </c>
      <c r="AN52" s="9">
        <v>3.1150365483426899E-2</v>
      </c>
      <c r="AO52" s="9">
        <v>2.3594301461758699E-2</v>
      </c>
      <c r="AP52" s="9">
        <v>0.17263247977694299</v>
      </c>
      <c r="AQ52" s="9">
        <v>8.4668525922694596E-2</v>
      </c>
      <c r="AR52" s="9">
        <v>0.16167262467002999</v>
      </c>
      <c r="AS52" s="9">
        <v>6.9153900642560995E-2</v>
      </c>
      <c r="AT52" s="9">
        <v>4.6584910986524501E-2</v>
      </c>
      <c r="AU52" s="9">
        <v>2.9527906902866299E-2</v>
      </c>
      <c r="AV52" s="9">
        <v>6.9094168413098594E-2</v>
      </c>
      <c r="AW52" s="9">
        <v>2.90714407231548E-2</v>
      </c>
      <c r="AX52" s="9">
        <v>0.122709741149872</v>
      </c>
      <c r="AY52" s="9">
        <v>6.3874153889921195E-2</v>
      </c>
      <c r="AZ52" s="9">
        <v>4.0968283503275499E-2</v>
      </c>
      <c r="BA52" s="9">
        <v>6.3387183250427401E-2</v>
      </c>
      <c r="BB52" s="9">
        <v>0.114140419936038</v>
      </c>
      <c r="BC52" s="9">
        <v>7.2377415909553502E-2</v>
      </c>
      <c r="BD52" s="9">
        <v>0.117246515707742</v>
      </c>
      <c r="BE52" s="9">
        <v>8.2610247035794906E-2</v>
      </c>
      <c r="BF52" s="9">
        <v>0.12856153919316399</v>
      </c>
      <c r="BG52" s="9">
        <v>8.1691529132272497E-2</v>
      </c>
      <c r="BH52" s="9">
        <v>7.38057816005077E-2</v>
      </c>
      <c r="BI52" s="9">
        <v>0.127202298850463</v>
      </c>
      <c r="BJ52" s="9">
        <v>0.15999124539753901</v>
      </c>
      <c r="BK52" s="9">
        <v>2.3147599868256701E-2</v>
      </c>
      <c r="BL52" s="9">
        <v>3.4156878954312603E-2</v>
      </c>
      <c r="BM52" s="9">
        <v>5.4869548544940701E-2</v>
      </c>
      <c r="BN52" s="9">
        <v>0.11711589868125701</v>
      </c>
      <c r="BO52" s="9">
        <v>5.4729269440406202E-2</v>
      </c>
      <c r="BP52" s="9">
        <v>7.71862624655133E-2</v>
      </c>
      <c r="BQ52" s="9">
        <v>9.2437811383573501E-2</v>
      </c>
      <c r="BR52" s="9">
        <v>6.3827406401978898E-2</v>
      </c>
      <c r="BS52" s="9">
        <v>0.112581964700101</v>
      </c>
      <c r="BT52" s="9">
        <v>0.13685656743223601</v>
      </c>
      <c r="BU52" s="9">
        <v>5.1773689825796401E-2</v>
      </c>
      <c r="BV52" s="9">
        <v>8.9410185422387101E-2</v>
      </c>
      <c r="BW52" s="9">
        <v>6.7496813024477006E-2</v>
      </c>
      <c r="BX52" s="9">
        <v>0.13397207923665699</v>
      </c>
      <c r="BY52" s="9">
        <v>0.17125699374426001</v>
      </c>
      <c r="BZ52" s="9">
        <v>0.105412899041143</v>
      </c>
      <c r="CA52" s="9">
        <v>0.103646215248064</v>
      </c>
      <c r="CB52" s="9">
        <v>6.0315806276245602E-2</v>
      </c>
      <c r="CC52" s="9">
        <v>0.12763866168005</v>
      </c>
      <c r="CD52" s="9">
        <v>3.3011584268122E-2</v>
      </c>
      <c r="CE52" s="9">
        <v>4.2566131342364998E-2</v>
      </c>
      <c r="CF52" s="9">
        <v>2.40703282857242E-2</v>
      </c>
      <c r="CG52" s="9">
        <v>6.3047545938844402E-2</v>
      </c>
      <c r="CH52" s="9">
        <v>1.9140038222360201E-2</v>
      </c>
      <c r="CI52" s="9">
        <v>7.6630710120967893E-2</v>
      </c>
      <c r="CJ52" s="9">
        <v>2.0982757849341199E-2</v>
      </c>
      <c r="CK52" s="9">
        <v>0.24609029274588101</v>
      </c>
      <c r="CL52" s="9">
        <v>3.5199144281495301E-2</v>
      </c>
      <c r="CM52" s="9">
        <v>7.5225665934656002E-2</v>
      </c>
      <c r="CN52" s="9">
        <v>1.7060501331528598E-2</v>
      </c>
      <c r="CO52" s="9">
        <v>2.06339431462167E-2</v>
      </c>
      <c r="CP52" s="9">
        <v>4.4148625439190702E-2</v>
      </c>
      <c r="CQ52" s="9">
        <v>3.9067108167115699E-2</v>
      </c>
      <c r="CR52" s="9">
        <v>4.5585671847521402E-2</v>
      </c>
      <c r="CS52" s="9">
        <v>4.9540052692171002E-2</v>
      </c>
      <c r="CT52" s="9">
        <v>4.3605469809312097E-2</v>
      </c>
      <c r="CU52" s="9">
        <v>0.102933291924222</v>
      </c>
      <c r="CV52" s="9">
        <v>6.3416297619096798E-2</v>
      </c>
      <c r="CW52" s="9">
        <v>0.25499430473478601</v>
      </c>
      <c r="CX52" s="9">
        <v>3.0998856147550598E-2</v>
      </c>
      <c r="CY52" s="9">
        <v>5.00033471498623E-2</v>
      </c>
      <c r="CZ52" s="9">
        <v>0.16446199477075299</v>
      </c>
      <c r="DA52" s="9">
        <v>4.0504925170152098E-2</v>
      </c>
      <c r="DB52" s="9">
        <v>2.5742575485519399E-2</v>
      </c>
      <c r="DC52" s="9">
        <v>7.0433560051200703E-2</v>
      </c>
      <c r="DD52" s="9">
        <v>6.3414124846799105E-2</v>
      </c>
      <c r="DE52" s="9">
        <v>4.1515431993653901E-2</v>
      </c>
      <c r="DF52" s="9">
        <v>0.112467440245499</v>
      </c>
      <c r="DG52" s="9">
        <v>0.117518274328224</v>
      </c>
      <c r="DH52" s="9">
        <v>5.0187719062213601E-2</v>
      </c>
      <c r="DI52" s="9">
        <v>4.22727785426497E-2</v>
      </c>
      <c r="DJ52" s="9">
        <v>3.6618453653408198E-2</v>
      </c>
      <c r="DK52" s="9">
        <v>0.14654139571371799</v>
      </c>
      <c r="DL52" s="9">
        <v>5.7874265552922903E-2</v>
      </c>
      <c r="DM52" s="9">
        <v>4.9229644267710398E-2</v>
      </c>
      <c r="DN52" s="9">
        <v>8.00900944527978E-2</v>
      </c>
      <c r="DO52" s="9">
        <v>0.13454133617192099</v>
      </c>
      <c r="DP52" s="9">
        <v>4.3880832799401401E-2</v>
      </c>
      <c r="DQ52" s="9">
        <v>2.16954914579198E-2</v>
      </c>
      <c r="DR52" s="9">
        <v>8.5012693636031797E-2</v>
      </c>
      <c r="DS52" s="3" t="s">
        <v>15064</v>
      </c>
    </row>
    <row r="53" spans="1:123" x14ac:dyDescent="0.25">
      <c r="A53" s="3" t="s">
        <v>15067</v>
      </c>
      <c r="B53" s="9">
        <v>0.40035701154705999</v>
      </c>
      <c r="C53" s="9">
        <v>0.440103473005862</v>
      </c>
      <c r="D53" s="9">
        <v>0.23949364519388999</v>
      </c>
      <c r="E53" s="9">
        <v>0.161960521571646</v>
      </c>
      <c r="F53" s="9">
        <v>8.9809946602202095E-2</v>
      </c>
      <c r="G53" s="9">
        <v>0.191385516101159</v>
      </c>
      <c r="H53" s="9">
        <v>0.19531260537932599</v>
      </c>
      <c r="I53" s="9">
        <v>0.25426261711234299</v>
      </c>
      <c r="J53" s="9">
        <v>0.32560302844312899</v>
      </c>
      <c r="K53" s="9">
        <v>0.35382379818996101</v>
      </c>
      <c r="L53" s="9">
        <v>0.36425892086293699</v>
      </c>
      <c r="M53" s="9">
        <v>0.36789622459048299</v>
      </c>
      <c r="N53" s="9">
        <v>0.20768110779558499</v>
      </c>
      <c r="O53" s="9">
        <v>0.307018339444181</v>
      </c>
      <c r="P53" s="9">
        <v>0.39188204467639598</v>
      </c>
      <c r="Q53" s="9">
        <v>0.35304233688567799</v>
      </c>
      <c r="R53" s="9">
        <v>0.48309363020242901</v>
      </c>
      <c r="S53" s="9">
        <v>0.46733244366499399</v>
      </c>
      <c r="T53" s="9">
        <v>0.46274686442271201</v>
      </c>
      <c r="U53" s="9">
        <v>0.45807103563178603</v>
      </c>
      <c r="V53" s="9">
        <v>0.38618303370345802</v>
      </c>
      <c r="W53" s="9">
        <v>0.47274240318005201</v>
      </c>
      <c r="X53" s="9">
        <v>0.39109195360159599</v>
      </c>
      <c r="Y53" s="9">
        <v>0.26350670524655001</v>
      </c>
      <c r="Z53" s="9">
        <v>0.36744633705451202</v>
      </c>
      <c r="AA53" s="9">
        <v>0.33742937753022201</v>
      </c>
      <c r="AB53" s="9">
        <v>0.42334735230234799</v>
      </c>
      <c r="AC53" s="9">
        <v>0.41883446385178302</v>
      </c>
      <c r="AD53" s="9">
        <v>0.37371701665333301</v>
      </c>
      <c r="AE53" s="9">
        <v>0.353486027079987</v>
      </c>
      <c r="AF53" s="9">
        <v>0.26942371647268398</v>
      </c>
      <c r="AG53" s="9">
        <v>8.0781080335348102E-2</v>
      </c>
      <c r="AH53" s="9">
        <v>0.18194243291682599</v>
      </c>
      <c r="AI53" s="9">
        <v>0.278678356826497</v>
      </c>
      <c r="AJ53" s="9">
        <v>0.34728076534098001</v>
      </c>
      <c r="AK53" s="9">
        <v>0.35967465562920098</v>
      </c>
      <c r="AL53" s="9">
        <v>0.18696905489788501</v>
      </c>
      <c r="AM53" s="9">
        <v>5.7759420322922403E-2</v>
      </c>
      <c r="AN53" s="9">
        <v>8.4666371512955002E-2</v>
      </c>
      <c r="AO53" s="9">
        <v>0.25553808659594801</v>
      </c>
      <c r="AP53" s="9">
        <v>0.30176396562601498</v>
      </c>
      <c r="AQ53" s="9">
        <v>0.28399093765271499</v>
      </c>
      <c r="AR53" s="9">
        <v>0.28983005281401902</v>
      </c>
      <c r="AS53" s="9">
        <v>0.274213011006673</v>
      </c>
      <c r="AT53" s="9">
        <v>9.4395744445921095E-2</v>
      </c>
      <c r="AU53" s="9">
        <v>0.206105409615815</v>
      </c>
      <c r="AV53" s="9">
        <v>0.32490589648778401</v>
      </c>
      <c r="AW53" s="9">
        <v>0.155708511502893</v>
      </c>
      <c r="AX53" s="9">
        <v>0.41645409366519698</v>
      </c>
      <c r="AY53" s="9">
        <v>0.22289309960301701</v>
      </c>
      <c r="AZ53" s="9">
        <v>0.109922755409079</v>
      </c>
      <c r="BA53" s="9">
        <v>0.28902386881148601</v>
      </c>
      <c r="BB53" s="9">
        <v>0.40676440849523499</v>
      </c>
      <c r="BC53" s="9">
        <v>0.17254438387446</v>
      </c>
      <c r="BD53" s="9">
        <v>0.36735753265261301</v>
      </c>
      <c r="BE53" s="9">
        <v>0.27216399774950401</v>
      </c>
      <c r="BF53" s="9">
        <v>0.41530903152423199</v>
      </c>
      <c r="BG53" s="9">
        <v>0.23732413871796701</v>
      </c>
      <c r="BH53" s="9">
        <v>0.35792259319670799</v>
      </c>
      <c r="BI53" s="9">
        <v>0.42458650279564703</v>
      </c>
      <c r="BJ53" s="9">
        <v>0.44575921110247302</v>
      </c>
      <c r="BK53" s="9">
        <v>0.15508372869863901</v>
      </c>
      <c r="BL53" s="9">
        <v>0.30557289675801103</v>
      </c>
      <c r="BM53" s="9">
        <v>0.19709410101851799</v>
      </c>
      <c r="BN53" s="9">
        <v>0.26141092304133201</v>
      </c>
      <c r="BO53" s="9">
        <v>0.149026548947568</v>
      </c>
      <c r="BP53" s="9">
        <v>0.22586603495501001</v>
      </c>
      <c r="BQ53" s="9">
        <v>0.30913822452768103</v>
      </c>
      <c r="BR53" s="9">
        <v>0.20349325970110199</v>
      </c>
      <c r="BS53" s="9">
        <v>0.36350392691125499</v>
      </c>
      <c r="BT53" s="9">
        <v>0.40033304036637601</v>
      </c>
      <c r="BU53" s="9">
        <v>0.29447808153469901</v>
      </c>
      <c r="BV53" s="9">
        <v>0.25822991473746598</v>
      </c>
      <c r="BW53" s="9">
        <v>0.34648288098886898</v>
      </c>
      <c r="BX53" s="9">
        <v>0.27008423274261001</v>
      </c>
      <c r="BY53" s="9">
        <v>0.36254620558371098</v>
      </c>
      <c r="BZ53" s="9">
        <v>0.48991476182784499</v>
      </c>
      <c r="CA53" s="9">
        <v>0.390496479228303</v>
      </c>
      <c r="CB53" s="9">
        <v>0.34552835563855</v>
      </c>
      <c r="CC53" s="9">
        <v>0.31375222219514098</v>
      </c>
      <c r="CD53" s="9">
        <v>0.28859334903576001</v>
      </c>
      <c r="CE53" s="9">
        <v>0.18703830717391601</v>
      </c>
      <c r="CF53" s="9">
        <v>0.14890468203350099</v>
      </c>
      <c r="CG53" s="9">
        <v>0.19361191176228301</v>
      </c>
      <c r="CH53" s="9">
        <v>0.24792336321452299</v>
      </c>
      <c r="CI53" s="9">
        <v>0.24852038665801399</v>
      </c>
      <c r="CJ53" s="9">
        <v>0.163658483416321</v>
      </c>
      <c r="CK53" s="9">
        <v>0.39809704855197803</v>
      </c>
      <c r="CL53" s="9">
        <v>6.54806818480764E-2</v>
      </c>
      <c r="CM53" s="9">
        <v>0.23576571847798</v>
      </c>
      <c r="CN53" s="9">
        <v>0.25814990631434198</v>
      </c>
      <c r="CO53" s="9">
        <v>0.128533183662288</v>
      </c>
      <c r="CP53" s="9">
        <v>0.169846415094704</v>
      </c>
      <c r="CQ53" s="9">
        <v>7.0382516305597206E-2</v>
      </c>
      <c r="CR53" s="9">
        <v>0.28176266219247598</v>
      </c>
      <c r="CS53" s="9">
        <v>0.15766735700104501</v>
      </c>
      <c r="CT53" s="9">
        <v>0.133635433372678</v>
      </c>
      <c r="CU53" s="9">
        <v>0.24931209067762</v>
      </c>
      <c r="CV53" s="9">
        <v>0.18171881265880299</v>
      </c>
      <c r="CW53" s="9">
        <v>0.426530749817223</v>
      </c>
      <c r="CX53" s="9">
        <v>0.164610354855831</v>
      </c>
      <c r="CY53" s="9">
        <v>0.31325221397327502</v>
      </c>
      <c r="CZ53" s="9">
        <v>0.426879318239195</v>
      </c>
      <c r="DA53" s="9">
        <v>0.16316316851726401</v>
      </c>
      <c r="DB53" s="9">
        <v>0.15332356026900901</v>
      </c>
      <c r="DC53" s="9">
        <v>0.19441814546128999</v>
      </c>
      <c r="DD53" s="9">
        <v>0.188716707695054</v>
      </c>
      <c r="DE53" s="9">
        <v>7.6830725369782693E-2</v>
      </c>
      <c r="DF53" s="9">
        <v>0.37160389585952902</v>
      </c>
      <c r="DG53" s="9">
        <v>0.398017859894429</v>
      </c>
      <c r="DH53" s="9">
        <v>0.14669864418987799</v>
      </c>
      <c r="DI53" s="9">
        <v>0.22598210620436501</v>
      </c>
      <c r="DJ53" s="9">
        <v>5.5661112367631403E-2</v>
      </c>
      <c r="DK53" s="9">
        <v>0.28745814306325801</v>
      </c>
      <c r="DL53" s="9">
        <v>0.14536169530324999</v>
      </c>
      <c r="DM53" s="9">
        <v>0.15325299671579001</v>
      </c>
      <c r="DN53" s="9">
        <v>0.27244651356123001</v>
      </c>
      <c r="DO53" s="9">
        <v>0.39243948667627798</v>
      </c>
      <c r="DP53" s="9">
        <v>0.20661550596397399</v>
      </c>
      <c r="DQ53" s="9">
        <v>0.143346914642663</v>
      </c>
      <c r="DR53" s="9">
        <v>0.311625625078991</v>
      </c>
      <c r="DS53" s="3" t="s">
        <v>15068</v>
      </c>
    </row>
    <row r="54" spans="1:123" x14ac:dyDescent="0.25">
      <c r="A54" s="3" t="s">
        <v>15069</v>
      </c>
      <c r="B54" s="9">
        <v>0.113654674458551</v>
      </c>
      <c r="C54" s="9">
        <v>0.14925357979918</v>
      </c>
      <c r="D54" s="9">
        <v>5.4080643444443299E-2</v>
      </c>
      <c r="E54" s="9">
        <v>2.2314131860056499E-2</v>
      </c>
      <c r="F54" s="9">
        <v>1.4793512983768501E-2</v>
      </c>
      <c r="G54" s="9">
        <v>4.4394126913191903E-2</v>
      </c>
      <c r="H54" s="9">
        <v>2.5480391676961998E-2</v>
      </c>
      <c r="I54" s="9">
        <v>8.0241021452500796E-2</v>
      </c>
      <c r="J54" s="9">
        <v>5.5579093773159803E-2</v>
      </c>
      <c r="K54" s="9">
        <v>0.124055733612865</v>
      </c>
      <c r="L54" s="9">
        <v>0.18013181394591599</v>
      </c>
      <c r="M54" s="9">
        <v>7.9420443545390101E-2</v>
      </c>
      <c r="N54" s="9">
        <v>6.9763033786157197E-2</v>
      </c>
      <c r="O54" s="9">
        <v>0.171580919090423</v>
      </c>
      <c r="P54" s="9">
        <v>0.130319797159936</v>
      </c>
      <c r="Q54" s="9">
        <v>0.17414222411115399</v>
      </c>
      <c r="R54" s="9">
        <v>0.14778552428479599</v>
      </c>
      <c r="S54" s="9">
        <v>0.178897987743494</v>
      </c>
      <c r="T54" s="9">
        <v>0.15438311297155999</v>
      </c>
      <c r="U54" s="9">
        <v>9.1611559809802096E-2</v>
      </c>
      <c r="V54" s="9">
        <v>0.11726953199176</v>
      </c>
      <c r="W54" s="9">
        <v>0.123133331714746</v>
      </c>
      <c r="X54" s="9">
        <v>0.120157221489938</v>
      </c>
      <c r="Y54" s="9">
        <v>0.104990894277584</v>
      </c>
      <c r="Z54" s="9">
        <v>6.1362833968620897E-2</v>
      </c>
      <c r="AA54" s="9">
        <v>0.110443716605447</v>
      </c>
      <c r="AB54" s="9">
        <v>0.201820197487246</v>
      </c>
      <c r="AC54" s="9">
        <v>7.5412158292501696E-2</v>
      </c>
      <c r="AD54" s="9">
        <v>0.13555199064515999</v>
      </c>
      <c r="AE54" s="9">
        <v>0.124058030125433</v>
      </c>
      <c r="AF54" s="9">
        <v>5.1432855090320299E-2</v>
      </c>
      <c r="AG54" s="9">
        <v>7.0693855157378804E-3</v>
      </c>
      <c r="AH54" s="9">
        <v>3.9025200998883201E-2</v>
      </c>
      <c r="AI54" s="9">
        <v>0.117886659004123</v>
      </c>
      <c r="AJ54" s="9">
        <v>0.14960313913939499</v>
      </c>
      <c r="AK54" s="9">
        <v>8.6888819473563098E-2</v>
      </c>
      <c r="AL54" s="9">
        <v>9.5244400283971603E-2</v>
      </c>
      <c r="AM54" s="9">
        <v>2.0962767608041499E-3</v>
      </c>
      <c r="AN54" s="9">
        <v>6.4474609717668496E-3</v>
      </c>
      <c r="AO54" s="9">
        <v>3.5410396130269403E-2</v>
      </c>
      <c r="AP54" s="9">
        <v>9.6990373675143807E-2</v>
      </c>
      <c r="AQ54" s="9">
        <v>0.14147125929555601</v>
      </c>
      <c r="AR54" s="9">
        <v>0.11326216595260701</v>
      </c>
      <c r="AS54" s="9">
        <v>5.2880495583679701E-2</v>
      </c>
      <c r="AT54" s="9">
        <v>1.0205350208653201E-2</v>
      </c>
      <c r="AU54" s="9">
        <v>3.4797044008117103E-2</v>
      </c>
      <c r="AV54" s="9">
        <v>8.9511050375202406E-2</v>
      </c>
      <c r="AW54" s="9">
        <v>2.21436815651248E-2</v>
      </c>
      <c r="AX54" s="9">
        <v>0.14615103598423199</v>
      </c>
      <c r="AY54" s="9">
        <v>0.10455822957121499</v>
      </c>
      <c r="AZ54" s="9">
        <v>2.4993330539475299E-2</v>
      </c>
      <c r="BA54" s="9">
        <v>4.1158749566084701E-2</v>
      </c>
      <c r="BB54" s="9">
        <v>0.124555328846608</v>
      </c>
      <c r="BC54" s="9">
        <v>3.01209560355791E-2</v>
      </c>
      <c r="BD54" s="9">
        <v>0.10336663418979999</v>
      </c>
      <c r="BE54" s="9">
        <v>8.0467802897521201E-2</v>
      </c>
      <c r="BF54" s="9">
        <v>0.15367226249874399</v>
      </c>
      <c r="BG54" s="9">
        <v>5.9490196940872299E-2</v>
      </c>
      <c r="BH54" s="9">
        <v>8.5436800845635902E-2</v>
      </c>
      <c r="BI54" s="9">
        <v>0.129581560238619</v>
      </c>
      <c r="BJ54" s="9">
        <v>9.9779661830939295E-2</v>
      </c>
      <c r="BK54" s="9">
        <v>4.3975432669387603E-2</v>
      </c>
      <c r="BL54" s="9">
        <v>3.6806480666664497E-2</v>
      </c>
      <c r="BM54" s="9">
        <v>8.1861674812679405E-2</v>
      </c>
      <c r="BN54" s="9">
        <v>7.1950019516736199E-2</v>
      </c>
      <c r="BO54" s="9">
        <v>0.26510949572418901</v>
      </c>
      <c r="BP54" s="9">
        <v>9.2030824776032596E-2</v>
      </c>
      <c r="BQ54" s="9">
        <v>5.4361150274704097E-2</v>
      </c>
      <c r="BR54" s="9">
        <v>0.35750911137438501</v>
      </c>
      <c r="BS54" s="9">
        <v>0.14679263484489799</v>
      </c>
      <c r="BT54" s="9">
        <v>0.14027977225732099</v>
      </c>
      <c r="BU54" s="9">
        <v>6.9907773512565705E-2</v>
      </c>
      <c r="BV54" s="9">
        <v>5.97479858222323E-2</v>
      </c>
      <c r="BW54" s="9">
        <v>7.4597038617065597E-2</v>
      </c>
      <c r="BX54" s="9">
        <v>0.20381632467062999</v>
      </c>
      <c r="BY54" s="9">
        <v>0.112918816633441</v>
      </c>
      <c r="BZ54" s="9">
        <v>0.10071535003519499</v>
      </c>
      <c r="CA54" s="9">
        <v>0.165091462870359</v>
      </c>
      <c r="CB54" s="9">
        <v>6.9443089201753502E-2</v>
      </c>
      <c r="CC54" s="9">
        <v>0.10463677741331601</v>
      </c>
      <c r="CD54" s="9">
        <v>9.0593638673301599E-2</v>
      </c>
      <c r="CE54" s="9">
        <v>6.1573653625690998E-2</v>
      </c>
      <c r="CF54" s="9">
        <v>4.7072686523407202E-3</v>
      </c>
      <c r="CG54" s="9">
        <v>7.6895465154172296E-2</v>
      </c>
      <c r="CH54" s="9">
        <v>2.9824714436662101E-2</v>
      </c>
      <c r="CI54" s="9">
        <v>4.3171305135427301E-2</v>
      </c>
      <c r="CJ54" s="9">
        <v>2.98792460889666E-2</v>
      </c>
      <c r="CK54" s="9">
        <v>0.16818759741049699</v>
      </c>
      <c r="CL54" s="9">
        <v>3.3392217621670598E-3</v>
      </c>
      <c r="CM54" s="9">
        <v>9.8430107768940206E-2</v>
      </c>
      <c r="CN54" s="9">
        <v>1.9447518469008902E-2</v>
      </c>
      <c r="CO54" s="9">
        <v>5.4089704712839401E-2</v>
      </c>
      <c r="CP54" s="9">
        <v>2.6931141500805899E-2</v>
      </c>
      <c r="CQ54" s="9">
        <v>4.4535863102760399E-3</v>
      </c>
      <c r="CR54" s="9">
        <v>0.13814912415040001</v>
      </c>
      <c r="CS54" s="9">
        <v>1.9342414605335902E-2</v>
      </c>
      <c r="CT54" s="9">
        <v>4.45422318680904E-2</v>
      </c>
      <c r="CU54" s="9">
        <v>7.7012565079395107E-2</v>
      </c>
      <c r="CV54" s="9">
        <v>0.126434429007383</v>
      </c>
      <c r="CW54" s="9">
        <v>0.19929273358135299</v>
      </c>
      <c r="CX54" s="9">
        <v>2.2999578295831099E-2</v>
      </c>
      <c r="CY54" s="9">
        <v>6.1465935965796401E-2</v>
      </c>
      <c r="CZ54" s="9">
        <v>0.140462977738714</v>
      </c>
      <c r="DA54" s="9">
        <v>3.0230858109699801E-2</v>
      </c>
      <c r="DB54" s="9">
        <v>3.9923777539540899E-2</v>
      </c>
      <c r="DC54" s="9">
        <v>3.78207978306737E-2</v>
      </c>
      <c r="DD54" s="9">
        <v>3.7484028779069603E-2</v>
      </c>
      <c r="DE54" s="9">
        <v>1.0251898850822099E-2</v>
      </c>
      <c r="DF54" s="9">
        <v>9.2746883922477999E-2</v>
      </c>
      <c r="DG54" s="9">
        <v>0.11821162624736301</v>
      </c>
      <c r="DH54" s="9">
        <v>2.2499147140802901E-2</v>
      </c>
      <c r="DI54" s="9">
        <v>0.121813053956714</v>
      </c>
      <c r="DJ54" s="9">
        <v>4.0480537176558204E-3</v>
      </c>
      <c r="DK54" s="9">
        <v>9.2585663189916304E-2</v>
      </c>
      <c r="DL54" s="9">
        <v>1.7674333383625701E-2</v>
      </c>
      <c r="DM54" s="9">
        <v>1.7185971922418601E-2</v>
      </c>
      <c r="DN54" s="9">
        <v>2.7884249012452299E-2</v>
      </c>
      <c r="DO54" s="9">
        <v>0.168581127870779</v>
      </c>
      <c r="DP54" s="9">
        <v>2.8774092521909999E-2</v>
      </c>
      <c r="DQ54" s="9">
        <v>3.1232488855610099E-2</v>
      </c>
      <c r="DR54" s="9">
        <v>0.102830473884487</v>
      </c>
      <c r="DS54" s="3" t="s">
        <v>15064</v>
      </c>
    </row>
    <row r="55" spans="1:123" x14ac:dyDescent="0.25">
      <c r="A55" s="3" t="s">
        <v>15070</v>
      </c>
      <c r="B55" s="9">
        <v>0.102174245638149</v>
      </c>
      <c r="C55" s="9">
        <v>0.18013749391751499</v>
      </c>
      <c r="D55" s="9">
        <v>5.0407223780604499E-2</v>
      </c>
      <c r="E55" s="9">
        <v>2.6614393051004201E-2</v>
      </c>
      <c r="F55" s="9">
        <v>1.13893403922612E-2</v>
      </c>
      <c r="G55" s="9">
        <v>0.52739379380290896</v>
      </c>
      <c r="H55" s="9">
        <v>3.6915065912901598E-2</v>
      </c>
      <c r="I55" s="9">
        <v>6.0739100741518302E-2</v>
      </c>
      <c r="J55" s="9">
        <v>6.72337287015847E-2</v>
      </c>
      <c r="K55" s="9">
        <v>6.5992830867112495E-2</v>
      </c>
      <c r="L55" s="9">
        <v>7.0750541677895101E-2</v>
      </c>
      <c r="M55" s="9">
        <v>4.9222326918352002E-2</v>
      </c>
      <c r="N55" s="9">
        <v>5.1049127678806497E-2</v>
      </c>
      <c r="O55" s="9">
        <v>4.70999782335099E-2</v>
      </c>
      <c r="P55" s="9">
        <v>0.16122932079413699</v>
      </c>
      <c r="Q55" s="9">
        <v>8.9409765140475606E-2</v>
      </c>
      <c r="R55" s="9">
        <v>0.191593348405979</v>
      </c>
      <c r="S55" s="9">
        <v>0.19142428730473701</v>
      </c>
      <c r="T55" s="9">
        <v>0.20642590193193699</v>
      </c>
      <c r="U55" s="9">
        <v>0.122778485289209</v>
      </c>
      <c r="V55" s="9">
        <v>0.295140478364671</v>
      </c>
      <c r="W55" s="9">
        <v>0.154302749980301</v>
      </c>
      <c r="X55" s="9">
        <v>0.25697423306999201</v>
      </c>
      <c r="Y55" s="9">
        <v>5.8022516663861302E-2</v>
      </c>
      <c r="Z55" s="9">
        <v>6.1210174684728003E-2</v>
      </c>
      <c r="AA55" s="9">
        <v>0.22140039591336899</v>
      </c>
      <c r="AB55" s="9">
        <v>8.8258420011504399E-2</v>
      </c>
      <c r="AC55" s="9">
        <v>0.161626790771213</v>
      </c>
      <c r="AD55" s="9">
        <v>7.7783113198038906E-2</v>
      </c>
      <c r="AE55" s="9">
        <v>7.5326312571976098E-2</v>
      </c>
      <c r="AF55" s="9">
        <v>6.24970429616978E-2</v>
      </c>
      <c r="AG55" s="9">
        <v>1.04255326788704E-2</v>
      </c>
      <c r="AH55" s="9">
        <v>1.8565807725201999E-2</v>
      </c>
      <c r="AI55" s="9">
        <v>5.3108030951677002E-2</v>
      </c>
      <c r="AJ55" s="9">
        <v>7.7976603321732604E-2</v>
      </c>
      <c r="AK55" s="9">
        <v>0.15549553370420099</v>
      </c>
      <c r="AL55" s="9">
        <v>2.04037012163697E-2</v>
      </c>
      <c r="AM55" s="9">
        <v>8.2911566658052695E-3</v>
      </c>
      <c r="AN55" s="9">
        <v>5.8937609467033499E-3</v>
      </c>
      <c r="AO55" s="9">
        <v>4.78455963754717E-2</v>
      </c>
      <c r="AP55" s="9">
        <v>0.27167843690916199</v>
      </c>
      <c r="AQ55" s="9">
        <v>8.1192358369226794E-2</v>
      </c>
      <c r="AR55" s="9">
        <v>8.2113918160008695E-2</v>
      </c>
      <c r="AS55" s="9">
        <v>0.224091816411185</v>
      </c>
      <c r="AT55" s="9">
        <v>7.9679103666526294E-2</v>
      </c>
      <c r="AU55" s="9">
        <v>1.39818752812353E-2</v>
      </c>
      <c r="AV55" s="9">
        <v>8.6259867132886497E-2</v>
      </c>
      <c r="AW55" s="9">
        <v>1.4971352833054501E-2</v>
      </c>
      <c r="AX55" s="9">
        <v>0.149350474938719</v>
      </c>
      <c r="AY55" s="9">
        <v>0.137836370088809</v>
      </c>
      <c r="AZ55" s="9">
        <v>3.5420584178797197E-2</v>
      </c>
      <c r="BA55" s="9">
        <v>0.45026912282361198</v>
      </c>
      <c r="BB55" s="9">
        <v>0.121798669061738</v>
      </c>
      <c r="BC55" s="9">
        <v>5.67824454815209E-2</v>
      </c>
      <c r="BD55" s="9">
        <v>0.27613087751934701</v>
      </c>
      <c r="BE55" s="9">
        <v>3.5744855217195601E-2</v>
      </c>
      <c r="BF55" s="9">
        <v>0.109171713558286</v>
      </c>
      <c r="BG55" s="9">
        <v>2.9966101475141699E-2</v>
      </c>
      <c r="BH55" s="9">
        <v>0.192247157207073</v>
      </c>
      <c r="BI55" s="9">
        <v>0.17000287852346399</v>
      </c>
      <c r="BJ55" s="9">
        <v>0.145118376256308</v>
      </c>
      <c r="BK55" s="9">
        <v>2.0045034279269201E-2</v>
      </c>
      <c r="BL55" s="9">
        <v>5.7562322778971102E-2</v>
      </c>
      <c r="BM55" s="9">
        <v>0.132671564982042</v>
      </c>
      <c r="BN55" s="9">
        <v>8.8559723910270796E-2</v>
      </c>
      <c r="BO55" s="9">
        <v>4.1763112462262102E-2</v>
      </c>
      <c r="BP55" s="9">
        <v>8.1034083937656501E-2</v>
      </c>
      <c r="BQ55" s="9">
        <v>8.7316160066892898E-2</v>
      </c>
      <c r="BR55" s="9">
        <v>4.8341591256967499E-2</v>
      </c>
      <c r="BS55" s="9">
        <v>7.7064856788832195E-2</v>
      </c>
      <c r="BT55" s="9">
        <v>0.24502455495956199</v>
      </c>
      <c r="BU55" s="9">
        <v>8.2058098096536303E-2</v>
      </c>
      <c r="BV55" s="9">
        <v>5.8225517676627897E-2</v>
      </c>
      <c r="BW55" s="9">
        <v>8.5572343754928198E-2</v>
      </c>
      <c r="BX55" s="9">
        <v>0.109644461588982</v>
      </c>
      <c r="BY55" s="9">
        <v>0.17630287864317501</v>
      </c>
      <c r="BZ55" s="9">
        <v>0.10282820554413501</v>
      </c>
      <c r="CA55" s="9">
        <v>0.15027227357374501</v>
      </c>
      <c r="CB55" s="9">
        <v>7.9079361424434197E-2</v>
      </c>
      <c r="CC55" s="9">
        <v>9.8139992111284796E-2</v>
      </c>
      <c r="CD55" s="9">
        <v>1.1122995218386901E-2</v>
      </c>
      <c r="CE55" s="9">
        <v>4.6388017414199303E-2</v>
      </c>
      <c r="CF55" s="9">
        <v>6.5435423692771305E-2</v>
      </c>
      <c r="CG55" s="9">
        <v>2.58029639922546E-2</v>
      </c>
      <c r="CH55" s="9">
        <v>4.30713451931286E-2</v>
      </c>
      <c r="CI55" s="9">
        <v>8.8822279125460493E-2</v>
      </c>
      <c r="CJ55" s="9">
        <v>1.41090416718934E-2</v>
      </c>
      <c r="CK55" s="9">
        <v>0.103801989640702</v>
      </c>
      <c r="CL55" s="9">
        <v>6.2190274202954497E-3</v>
      </c>
      <c r="CM55" s="9">
        <v>0.17053345362370401</v>
      </c>
      <c r="CN55" s="9">
        <v>4.4718482274904901E-2</v>
      </c>
      <c r="CO55" s="9">
        <v>1.8501605527705099E-2</v>
      </c>
      <c r="CP55" s="9">
        <v>0.15673999510018599</v>
      </c>
      <c r="CQ55" s="9">
        <v>7.3883410812863896E-3</v>
      </c>
      <c r="CR55" s="9">
        <v>3.4162996547161199E-2</v>
      </c>
      <c r="CS55" s="9">
        <v>2.5677477954594699E-2</v>
      </c>
      <c r="CT55" s="9">
        <v>9.1776743457022802E-2</v>
      </c>
      <c r="CU55" s="9">
        <v>4.3874075261115898E-2</v>
      </c>
      <c r="CV55" s="9">
        <v>7.9993748036845003E-2</v>
      </c>
      <c r="CW55" s="9">
        <v>9.47295624515508E-2</v>
      </c>
      <c r="CX55" s="9">
        <v>1.8540428402746702E-2</v>
      </c>
      <c r="CY55" s="9">
        <v>0.102230489980636</v>
      </c>
      <c r="CZ55" s="9">
        <v>0.17199677057704801</v>
      </c>
      <c r="DA55" s="9">
        <v>4.7103543127193399E-2</v>
      </c>
      <c r="DB55" s="9">
        <v>1.8411775468879E-2</v>
      </c>
      <c r="DC55" s="9">
        <v>9.9902093997292898E-2</v>
      </c>
      <c r="DD55" s="9">
        <v>2.75804359779926E-2</v>
      </c>
      <c r="DE55" s="9">
        <v>6.6671701819548401E-3</v>
      </c>
      <c r="DF55" s="9">
        <v>0.21380113762644301</v>
      </c>
      <c r="DG55" s="9">
        <v>7.3059077881443293E-2</v>
      </c>
      <c r="DH55" s="9">
        <v>2.13003993862926E-2</v>
      </c>
      <c r="DI55" s="9">
        <v>3.41779859091388E-2</v>
      </c>
      <c r="DJ55" s="9">
        <v>5.0107890666974998E-3</v>
      </c>
      <c r="DK55" s="9">
        <v>4.3775553546583003E-2</v>
      </c>
      <c r="DL55" s="9">
        <v>0.40151216493806802</v>
      </c>
      <c r="DM55" s="9">
        <v>3.3048276117578698E-2</v>
      </c>
      <c r="DN55" s="9">
        <v>4.0509467697245401E-2</v>
      </c>
      <c r="DO55" s="9">
        <v>0.19878708821049401</v>
      </c>
      <c r="DP55" s="9">
        <v>8.2980553418130598E-2</v>
      </c>
      <c r="DQ55" s="9">
        <v>1.1398937879035899E-2</v>
      </c>
      <c r="DR55" s="9">
        <v>0.140784084754769</v>
      </c>
      <c r="DS55" s="3" t="s">
        <v>15064</v>
      </c>
    </row>
    <row r="56" spans="1:123" x14ac:dyDescent="0.25">
      <c r="A56" s="3" t="s">
        <v>15071</v>
      </c>
      <c r="B56" s="9">
        <v>0.17189916754263099</v>
      </c>
      <c r="C56" s="9">
        <v>0.31453087879485597</v>
      </c>
      <c r="D56" s="9">
        <v>5.8592470048214003E-2</v>
      </c>
      <c r="E56" s="9">
        <v>6.1863089177932401E-2</v>
      </c>
      <c r="F56" s="9">
        <v>3.9293480913171003E-2</v>
      </c>
      <c r="G56" s="9">
        <v>0.16495378931858801</v>
      </c>
      <c r="H56" s="9">
        <v>9.6275664502655095E-2</v>
      </c>
      <c r="I56" s="9">
        <v>0.25363678298411202</v>
      </c>
      <c r="J56" s="9">
        <v>0.23429477037485799</v>
      </c>
      <c r="K56" s="9">
        <v>0.24025431826404001</v>
      </c>
      <c r="L56" s="9">
        <v>0.197109220614024</v>
      </c>
      <c r="M56" s="9">
        <v>0.15614397897675</v>
      </c>
      <c r="N56" s="9">
        <v>0.20212432267991001</v>
      </c>
      <c r="O56" s="9">
        <v>0.21077221391276901</v>
      </c>
      <c r="P56" s="9">
        <v>0.31008358082780002</v>
      </c>
      <c r="Q56" s="9">
        <v>0.23065365043953301</v>
      </c>
      <c r="R56" s="9">
        <v>0.290941048511347</v>
      </c>
      <c r="S56" s="9">
        <v>0.273399614801624</v>
      </c>
      <c r="T56" s="9">
        <v>0.307470228382623</v>
      </c>
      <c r="U56" s="9">
        <v>0.24267368738082101</v>
      </c>
      <c r="V56" s="9">
        <v>0.25261908194223498</v>
      </c>
      <c r="W56" s="9">
        <v>0.23348336364033201</v>
      </c>
      <c r="X56" s="9">
        <v>0.215655334189507</v>
      </c>
      <c r="Y56" s="9">
        <v>0.18838354737062499</v>
      </c>
      <c r="Z56" s="9">
        <v>0.207343006478165</v>
      </c>
      <c r="AA56" s="9">
        <v>0.152810628311874</v>
      </c>
      <c r="AB56" s="9">
        <v>0.22954107161127599</v>
      </c>
      <c r="AC56" s="9">
        <v>0.33820096900632302</v>
      </c>
      <c r="AD56" s="9">
        <v>0.21424388549406501</v>
      </c>
      <c r="AE56" s="9">
        <v>0.223783961020388</v>
      </c>
      <c r="AF56" s="9">
        <v>9.2617531463941402E-2</v>
      </c>
      <c r="AG56" s="9">
        <v>3.0954460454750699E-2</v>
      </c>
      <c r="AH56" s="9">
        <v>4.71484299098303E-2</v>
      </c>
      <c r="AI56" s="9">
        <v>0.18349654270226301</v>
      </c>
      <c r="AJ56" s="9">
        <v>0.24845825746077299</v>
      </c>
      <c r="AK56" s="9">
        <v>0.24348850734494201</v>
      </c>
      <c r="AL56" s="9">
        <v>0.12318083195431601</v>
      </c>
      <c r="AM56" s="9">
        <v>2.5125184676987801E-2</v>
      </c>
      <c r="AN56" s="9">
        <v>3.09071877770619E-2</v>
      </c>
      <c r="AO56" s="9">
        <v>4.9891988741329198E-2</v>
      </c>
      <c r="AP56" s="9">
        <v>0.27366515374889799</v>
      </c>
      <c r="AQ56" s="9">
        <v>0.23007895815646401</v>
      </c>
      <c r="AR56" s="9">
        <v>0.26213697633706301</v>
      </c>
      <c r="AS56" s="9">
        <v>0.22377930711965199</v>
      </c>
      <c r="AT56" s="9">
        <v>5.36444833256619E-2</v>
      </c>
      <c r="AU56" s="9">
        <v>6.2298030212771499E-2</v>
      </c>
      <c r="AV56" s="9">
        <v>0.14038583637750501</v>
      </c>
      <c r="AW56" s="9">
        <v>4.6041332745370603E-2</v>
      </c>
      <c r="AX56" s="9">
        <v>0.312498492423815</v>
      </c>
      <c r="AY56" s="9">
        <v>0.13735432712757401</v>
      </c>
      <c r="AZ56" s="9">
        <v>6.2581225950026895E-2</v>
      </c>
      <c r="BA56" s="9">
        <v>0.204960686303363</v>
      </c>
      <c r="BB56" s="9">
        <v>0.20600844500857701</v>
      </c>
      <c r="BC56" s="9">
        <v>8.4916386335236793E-2</v>
      </c>
      <c r="BD56" s="9">
        <v>0.21351314289315801</v>
      </c>
      <c r="BE56" s="9">
        <v>0.20460782710498901</v>
      </c>
      <c r="BF56" s="9">
        <v>0.30297358536781299</v>
      </c>
      <c r="BG56" s="9">
        <v>0.194233825627321</v>
      </c>
      <c r="BH56" s="9">
        <v>0.21283082756640401</v>
      </c>
      <c r="BI56" s="9">
        <v>0.24237359502255101</v>
      </c>
      <c r="BJ56" s="9">
        <v>0.277015140039237</v>
      </c>
      <c r="BK56" s="9">
        <v>4.4020488499043199E-2</v>
      </c>
      <c r="BL56" s="9">
        <v>7.7915880562068607E-2</v>
      </c>
      <c r="BM56" s="9">
        <v>0.14766974832867</v>
      </c>
      <c r="BN56" s="9">
        <v>0.308221110367701</v>
      </c>
      <c r="BO56" s="9">
        <v>8.5510961439781E-2</v>
      </c>
      <c r="BP56" s="9">
        <v>0.123272593238637</v>
      </c>
      <c r="BQ56" s="9">
        <v>0.17655785594957199</v>
      </c>
      <c r="BR56" s="9">
        <v>0.14413784523083201</v>
      </c>
      <c r="BS56" s="9">
        <v>0.20833415655141399</v>
      </c>
      <c r="BT56" s="9">
        <v>0.31109378349730099</v>
      </c>
      <c r="BU56" s="9">
        <v>0.10936089170075999</v>
      </c>
      <c r="BV56" s="9">
        <v>0.14161233763338399</v>
      </c>
      <c r="BW56" s="9">
        <v>0.140379734996851</v>
      </c>
      <c r="BX56" s="9">
        <v>0.20537120674766801</v>
      </c>
      <c r="BY56" s="9">
        <v>0.27669722589659002</v>
      </c>
      <c r="BZ56" s="9">
        <v>0.325391009803635</v>
      </c>
      <c r="CA56" s="9">
        <v>0.25123319863180099</v>
      </c>
      <c r="CB56" s="9">
        <v>0.11805018143839401</v>
      </c>
      <c r="CC56" s="9">
        <v>0.212382225327059</v>
      </c>
      <c r="CD56" s="9">
        <v>3.4160988478680897E-2</v>
      </c>
      <c r="CE56" s="9">
        <v>6.9249377541156704E-2</v>
      </c>
      <c r="CF56" s="9">
        <v>4.4854882251634899E-2</v>
      </c>
      <c r="CG56" s="9">
        <v>0.152307574790084</v>
      </c>
      <c r="CH56" s="9">
        <v>4.0969445392963801E-2</v>
      </c>
      <c r="CI56" s="9">
        <v>0.20549068720629099</v>
      </c>
      <c r="CJ56" s="9">
        <v>4.1548618878085398E-2</v>
      </c>
      <c r="CK56" s="9">
        <v>0.251143955524401</v>
      </c>
      <c r="CL56" s="9">
        <v>2.81634654410827E-2</v>
      </c>
      <c r="CM56" s="9">
        <v>0.297914533717548</v>
      </c>
      <c r="CN56" s="9">
        <v>4.21190595912515E-2</v>
      </c>
      <c r="CO56" s="9">
        <v>2.8617536752190101E-2</v>
      </c>
      <c r="CP56" s="9">
        <v>0.133220875057594</v>
      </c>
      <c r="CQ56" s="9">
        <v>2.8792968565987499E-2</v>
      </c>
      <c r="CR56" s="9">
        <v>0.116062029645491</v>
      </c>
      <c r="CS56" s="9">
        <v>0.131073861505934</v>
      </c>
      <c r="CT56" s="9">
        <v>0.14248197257585801</v>
      </c>
      <c r="CU56" s="9">
        <v>0.21285921966447699</v>
      </c>
      <c r="CV56" s="9">
        <v>0.25777436544140397</v>
      </c>
      <c r="CW56" s="9">
        <v>0.277063906029618</v>
      </c>
      <c r="CX56" s="9">
        <v>5.4998385606286698E-2</v>
      </c>
      <c r="CY56" s="9">
        <v>0.13100957402379901</v>
      </c>
      <c r="CZ56" s="9">
        <v>0.309415682785526</v>
      </c>
      <c r="DA56" s="9">
        <v>5.2012804561235797E-2</v>
      </c>
      <c r="DB56" s="9">
        <v>4.5945502691972201E-2</v>
      </c>
      <c r="DC56" s="9">
        <v>0.184430544468971</v>
      </c>
      <c r="DD56" s="9">
        <v>0.15167297966482701</v>
      </c>
      <c r="DE56" s="9">
        <v>3.2252265277776103E-2</v>
      </c>
      <c r="DF56" s="9">
        <v>0.29866428401698802</v>
      </c>
      <c r="DG56" s="9">
        <v>0.18062753116345301</v>
      </c>
      <c r="DH56" s="9">
        <v>0.125834851642038</v>
      </c>
      <c r="DI56" s="9">
        <v>0.134812615398131</v>
      </c>
      <c r="DJ56" s="9">
        <v>2.4884360482239298E-2</v>
      </c>
      <c r="DK56" s="9">
        <v>0.20311374088508999</v>
      </c>
      <c r="DL56" s="9">
        <v>0.23258934804935999</v>
      </c>
      <c r="DM56" s="9">
        <v>6.8460218037248805E-2</v>
      </c>
      <c r="DN56" s="9">
        <v>0.12444557871822</v>
      </c>
      <c r="DO56" s="9">
        <v>0.27315663455630701</v>
      </c>
      <c r="DP56" s="9">
        <v>0.14108470362745101</v>
      </c>
      <c r="DQ56" s="9">
        <v>3.5656058927364703E-2</v>
      </c>
      <c r="DR56" s="9">
        <v>0.225999289092714</v>
      </c>
      <c r="DS56" s="3" t="s">
        <v>15064</v>
      </c>
    </row>
    <row r="57" spans="1:123" x14ac:dyDescent="0.25">
      <c r="A57" s="3" t="s">
        <v>15072</v>
      </c>
      <c r="B57" s="9">
        <v>0.10908232056186599</v>
      </c>
      <c r="C57" s="9">
        <v>0.112250590154841</v>
      </c>
      <c r="D57" s="9">
        <v>2.3412430670419801E-2</v>
      </c>
      <c r="E57" s="9">
        <v>3.11170723191205E-2</v>
      </c>
      <c r="F57" s="9">
        <v>2.8620630949063398E-2</v>
      </c>
      <c r="G57" s="9">
        <v>2.98083170085615E-2</v>
      </c>
      <c r="H57" s="9">
        <v>0.24607590708499399</v>
      </c>
      <c r="I57" s="9">
        <v>4.6986318642744301E-2</v>
      </c>
      <c r="J57" s="9">
        <v>0.22305051860383099</v>
      </c>
      <c r="K57" s="9">
        <v>0.101299875361285</v>
      </c>
      <c r="L57" s="9">
        <v>6.4134970934006594E-2</v>
      </c>
      <c r="M57" s="9">
        <v>0.34385922516538098</v>
      </c>
      <c r="N57" s="9">
        <v>6.2832381837679099E-2</v>
      </c>
      <c r="O57" s="9">
        <v>5.85137409816801E-2</v>
      </c>
      <c r="P57" s="9">
        <v>4.7597796962946998E-2</v>
      </c>
      <c r="Q57" s="9">
        <v>4.6715185763495301E-2</v>
      </c>
      <c r="R57" s="9">
        <v>4.8981492622303599E-2</v>
      </c>
      <c r="S57" s="9">
        <v>8.4095900402300999E-2</v>
      </c>
      <c r="T57" s="9">
        <v>8.3682797021074506E-2</v>
      </c>
      <c r="U57" s="9">
        <v>4.4655137097852203E-2</v>
      </c>
      <c r="V57" s="9">
        <v>7.9298793478677299E-2</v>
      </c>
      <c r="W57" s="9">
        <v>5.3198147122993603E-2</v>
      </c>
      <c r="X57" s="9">
        <v>8.2168100753807302E-2</v>
      </c>
      <c r="Y57" s="9">
        <v>4.4330522486693599E-2</v>
      </c>
      <c r="Z57" s="9">
        <v>0.35319934030164202</v>
      </c>
      <c r="AA57" s="9">
        <v>5.0559022057719102E-2</v>
      </c>
      <c r="AB57" s="9">
        <v>6.73776480924239E-2</v>
      </c>
      <c r="AC57" s="9">
        <v>7.6751089835684599E-2</v>
      </c>
      <c r="AD57" s="9">
        <v>2.2428024599723598E-2</v>
      </c>
      <c r="AE57" s="9">
        <v>2.1721340802729201E-2</v>
      </c>
      <c r="AF57" s="9">
        <v>2.9154464970935101E-2</v>
      </c>
      <c r="AG57" s="9">
        <v>3.9638680353302799E-2</v>
      </c>
      <c r="AH57" s="9">
        <v>1.1047657330764999E-2</v>
      </c>
      <c r="AI57" s="9">
        <v>0.13375620392638199</v>
      </c>
      <c r="AJ57" s="9">
        <v>0.173827156363486</v>
      </c>
      <c r="AK57" s="9">
        <v>6.1665159105528597E-2</v>
      </c>
      <c r="AL57" s="9">
        <v>0.17399462800750601</v>
      </c>
      <c r="AM57" s="9">
        <v>3.4307616437864202E-2</v>
      </c>
      <c r="AN57" s="9">
        <v>2.99434169649186E-2</v>
      </c>
      <c r="AO57" s="9">
        <v>1.6943163523674899E-2</v>
      </c>
      <c r="AP57" s="9">
        <v>5.7390220417882602E-2</v>
      </c>
      <c r="AQ57" s="9">
        <v>2.50340860351695E-2</v>
      </c>
      <c r="AR57" s="9">
        <v>9.6197396439311605E-2</v>
      </c>
      <c r="AS57" s="9">
        <v>3.2332094363460198E-2</v>
      </c>
      <c r="AT57" s="9">
        <v>3.2060027435206397E-2</v>
      </c>
      <c r="AU57" s="9">
        <v>1.8185887970218001E-2</v>
      </c>
      <c r="AV57" s="9">
        <v>5.0571944391057597E-2</v>
      </c>
      <c r="AW57" s="9">
        <v>1.7964812516842801E-2</v>
      </c>
      <c r="AX57" s="9">
        <v>6.7979357583483099E-2</v>
      </c>
      <c r="AY57" s="9">
        <v>6.6116282032901805E-2</v>
      </c>
      <c r="AZ57" s="9">
        <v>2.10893117183296E-2</v>
      </c>
      <c r="BA57" s="9">
        <v>5.4619511769731302E-2</v>
      </c>
      <c r="BB57" s="9">
        <v>6.1149895588294902E-2</v>
      </c>
      <c r="BC57" s="9">
        <v>7.1851586117384597E-2</v>
      </c>
      <c r="BD57" s="9">
        <v>9.09835055225066E-2</v>
      </c>
      <c r="BE57" s="9">
        <v>0.16953010927614001</v>
      </c>
      <c r="BF57" s="9">
        <v>4.5537329654418097E-2</v>
      </c>
      <c r="BG57" s="9">
        <v>0.19238815597884901</v>
      </c>
      <c r="BH57" s="9">
        <v>5.5019574925173398E-2</v>
      </c>
      <c r="BI57" s="9">
        <v>8.8509933447784406E-2</v>
      </c>
      <c r="BJ57" s="9">
        <v>0.173890701253262</v>
      </c>
      <c r="BK57" s="9">
        <v>1.35109070041753E-2</v>
      </c>
      <c r="BL57" s="9">
        <v>3.2613431030705201E-2</v>
      </c>
      <c r="BM57" s="9">
        <v>3.03163565874595E-2</v>
      </c>
      <c r="BN57" s="9">
        <v>3.5103796997383599E-2</v>
      </c>
      <c r="BO57" s="9">
        <v>1.9965036743347899E-2</v>
      </c>
      <c r="BP57" s="9">
        <v>4.6199601630041297E-2</v>
      </c>
      <c r="BQ57" s="9">
        <v>6.7476251479408597E-2</v>
      </c>
      <c r="BR57" s="9">
        <v>4.0703951068402397E-2</v>
      </c>
      <c r="BS57" s="9">
        <v>0.105749943616699</v>
      </c>
      <c r="BT57" s="9">
        <v>8.7216448040903602E-2</v>
      </c>
      <c r="BU57" s="9">
        <v>4.7974184981725301E-2</v>
      </c>
      <c r="BV57" s="9">
        <v>7.4055391643090204E-2</v>
      </c>
      <c r="BW57" s="9">
        <v>9.2913651912294906E-2</v>
      </c>
      <c r="BX57" s="9">
        <v>5.5639142075250898E-2</v>
      </c>
      <c r="BY57" s="9">
        <v>6.9276851228946695E-2</v>
      </c>
      <c r="BZ57" s="9">
        <v>0.15640849002097901</v>
      </c>
      <c r="CA57" s="9">
        <v>9.5980982681305102E-2</v>
      </c>
      <c r="CB57" s="9">
        <v>4.8125833441426999E-2</v>
      </c>
      <c r="CC57" s="9">
        <v>0.108422810160794</v>
      </c>
      <c r="CD57" s="9">
        <v>1.9341111213535999E-2</v>
      </c>
      <c r="CE57" s="9">
        <v>3.1254237435400102E-2</v>
      </c>
      <c r="CF57" s="9">
        <v>9.4327004983417694E-3</v>
      </c>
      <c r="CG57" s="9">
        <v>0.122685607821436</v>
      </c>
      <c r="CH57" s="9">
        <v>2.0807673373918999E-2</v>
      </c>
      <c r="CI57" s="9">
        <v>6.4284466095570994E-2</v>
      </c>
      <c r="CJ57" s="9">
        <v>9.7182779475157906E-3</v>
      </c>
      <c r="CK57" s="9">
        <v>0.21014647548642201</v>
      </c>
      <c r="CL57" s="9">
        <v>3.12153421033841E-2</v>
      </c>
      <c r="CM57" s="9">
        <v>1.91391696710187E-2</v>
      </c>
      <c r="CN57" s="9">
        <v>1.0926962570016499E-2</v>
      </c>
      <c r="CO57" s="9">
        <v>2.37334646539543E-2</v>
      </c>
      <c r="CP57" s="9">
        <v>1.16659630494612E-2</v>
      </c>
      <c r="CQ57" s="9">
        <v>3.70511244589092E-2</v>
      </c>
      <c r="CR57" s="9">
        <v>1.26666143561625E-2</v>
      </c>
      <c r="CS57" s="9">
        <v>0.115238438384499</v>
      </c>
      <c r="CT57" s="9">
        <v>1.9946487718863599E-2</v>
      </c>
      <c r="CU57" s="9">
        <v>0.14232805856644001</v>
      </c>
      <c r="CV57" s="9">
        <v>2.4720798130770001E-2</v>
      </c>
      <c r="CW57" s="9">
        <v>5.7227837123564197E-2</v>
      </c>
      <c r="CX57" s="9">
        <v>0.104626760459617</v>
      </c>
      <c r="CY57" s="9">
        <v>3.4052131084420498E-2</v>
      </c>
      <c r="CZ57" s="9">
        <v>0.164020820549344</v>
      </c>
      <c r="DA57" s="9">
        <v>3.2543957310066901E-2</v>
      </c>
      <c r="DB57" s="9">
        <v>1.1069283894010001E-2</v>
      </c>
      <c r="DC57" s="9">
        <v>9.9606611060148495E-2</v>
      </c>
      <c r="DD57" s="9">
        <v>0.114694394538486</v>
      </c>
      <c r="DE57" s="9">
        <v>2.8015511740532701E-2</v>
      </c>
      <c r="DF57" s="9">
        <v>4.02918692853187E-2</v>
      </c>
      <c r="DG57" s="9">
        <v>0.18246869346053601</v>
      </c>
      <c r="DH57" s="9">
        <v>7.3269656078630202E-2</v>
      </c>
      <c r="DI57" s="9">
        <v>1.0095376375472E-2</v>
      </c>
      <c r="DJ57" s="9">
        <v>3.4166095057964398E-2</v>
      </c>
      <c r="DK57" s="9">
        <v>0.22085542188203</v>
      </c>
      <c r="DL57" s="9">
        <v>1.8498835455209701E-2</v>
      </c>
      <c r="DM57" s="9">
        <v>0.41951757232756698</v>
      </c>
      <c r="DN57" s="9">
        <v>7.2200387867799004E-2</v>
      </c>
      <c r="DO57" s="9">
        <v>2.3363402751146799E-2</v>
      </c>
      <c r="DP57" s="9">
        <v>5.0360901883590201E-2</v>
      </c>
      <c r="DQ57" s="9">
        <v>9.7634610994140596E-3</v>
      </c>
      <c r="DR57" s="9">
        <v>3.14596809297377E-2</v>
      </c>
      <c r="DS57" s="3" t="s">
        <v>15064</v>
      </c>
    </row>
    <row r="58" spans="1:123" x14ac:dyDescent="0.25">
      <c r="A58" s="3" t="s">
        <v>15073</v>
      </c>
      <c r="B58" s="9">
        <v>0.25050252137325402</v>
      </c>
      <c r="C58" s="9">
        <v>0.46917131982577398</v>
      </c>
      <c r="D58" s="9">
        <v>9.4788411916558193E-2</v>
      </c>
      <c r="E58" s="9">
        <v>0.11129894054641699</v>
      </c>
      <c r="F58" s="9">
        <v>0.162304275065842</v>
      </c>
      <c r="G58" s="9">
        <v>0.186587055962189</v>
      </c>
      <c r="H58" s="9">
        <v>0.13016642294215799</v>
      </c>
      <c r="I58" s="9">
        <v>0.18354056538056199</v>
      </c>
      <c r="J58" s="9">
        <v>0.29773831203234002</v>
      </c>
      <c r="K58" s="9">
        <v>0.36967757027089099</v>
      </c>
      <c r="L58" s="9">
        <v>0.205539933193229</v>
      </c>
      <c r="M58" s="9">
        <v>0.27593719184300303</v>
      </c>
      <c r="N58" s="9">
        <v>0.42756377061996798</v>
      </c>
      <c r="O58" s="9">
        <v>0.42393698995838802</v>
      </c>
      <c r="P58" s="9">
        <v>0.35181329900574398</v>
      </c>
      <c r="Q58" s="9">
        <v>0.38360510717156299</v>
      </c>
      <c r="R58" s="9">
        <v>0.35745357279811601</v>
      </c>
      <c r="S58" s="9">
        <v>0.357699879585064</v>
      </c>
      <c r="T58" s="9">
        <v>0.35327711635021403</v>
      </c>
      <c r="U58" s="9">
        <v>0.31753494444552499</v>
      </c>
      <c r="V58" s="9">
        <v>0.37126305235993401</v>
      </c>
      <c r="W58" s="9">
        <v>0.306158732605466</v>
      </c>
      <c r="X58" s="9">
        <v>0.30091654759116199</v>
      </c>
      <c r="Y58" s="9">
        <v>0.27653327856793197</v>
      </c>
      <c r="Z58" s="9">
        <v>0.31137788472397399</v>
      </c>
      <c r="AA58" s="9">
        <v>0.206738574636012</v>
      </c>
      <c r="AB58" s="9">
        <v>0.414677188204573</v>
      </c>
      <c r="AC58" s="9">
        <v>0.47338176479788702</v>
      </c>
      <c r="AD58" s="9">
        <v>0.20461197122944999</v>
      </c>
      <c r="AE58" s="9">
        <v>0.20360271814866801</v>
      </c>
      <c r="AF58" s="9">
        <v>0.118227347906685</v>
      </c>
      <c r="AG58" s="9">
        <v>0.22706940413836901</v>
      </c>
      <c r="AH58" s="9">
        <v>0.100434221580048</v>
      </c>
      <c r="AI58" s="9">
        <v>0.37785711828082102</v>
      </c>
      <c r="AJ58" s="9">
        <v>0.37845436076452499</v>
      </c>
      <c r="AK58" s="9">
        <v>0.34296909804520598</v>
      </c>
      <c r="AL58" s="9">
        <v>0.28389291470039502</v>
      </c>
      <c r="AM58" s="9">
        <v>0.29058755876074899</v>
      </c>
      <c r="AN58" s="9">
        <v>0.18034446146314501</v>
      </c>
      <c r="AO58" s="9">
        <v>8.1681232140806997E-2</v>
      </c>
      <c r="AP58" s="9">
        <v>0.29061210800501802</v>
      </c>
      <c r="AQ58" s="9">
        <v>0.14702158358668599</v>
      </c>
      <c r="AR58" s="9">
        <v>0.298454889091122</v>
      </c>
      <c r="AS58" s="9">
        <v>0.21976346550214501</v>
      </c>
      <c r="AT58" s="9">
        <v>0.245521407422502</v>
      </c>
      <c r="AU58" s="9">
        <v>0.11974897004844</v>
      </c>
      <c r="AV58" s="9">
        <v>0.169370400100534</v>
      </c>
      <c r="AW58" s="9">
        <v>0.15362398228327601</v>
      </c>
      <c r="AX58" s="9">
        <v>0.323779656335838</v>
      </c>
      <c r="AY58" s="9">
        <v>0.24417464448006401</v>
      </c>
      <c r="AZ58" s="9">
        <v>0.15748466563661001</v>
      </c>
      <c r="BA58" s="9">
        <v>0.17101367705891299</v>
      </c>
      <c r="BB58" s="9">
        <v>0.274059358345701</v>
      </c>
      <c r="BC58" s="9">
        <v>0.32678795178903602</v>
      </c>
      <c r="BD58" s="9">
        <v>0.25277840703703403</v>
      </c>
      <c r="BE58" s="9">
        <v>0.37913654649344802</v>
      </c>
      <c r="BF58" s="9">
        <v>0.394435201450693</v>
      </c>
      <c r="BG58" s="9">
        <v>0.37702271659679198</v>
      </c>
      <c r="BH58" s="9">
        <v>0.221249356961885</v>
      </c>
      <c r="BI58" s="9">
        <v>0.35795519549420601</v>
      </c>
      <c r="BJ58" s="9">
        <v>0.38460290132243602</v>
      </c>
      <c r="BK58" s="9">
        <v>0.105221924834624</v>
      </c>
      <c r="BL58" s="9">
        <v>0.11840145684828</v>
      </c>
      <c r="BM58" s="9">
        <v>0.21393193666451199</v>
      </c>
      <c r="BN58" s="9">
        <v>0.29137925293264799</v>
      </c>
      <c r="BO58" s="9">
        <v>0.133122161623661</v>
      </c>
      <c r="BP58" s="9">
        <v>0.19683921868524001</v>
      </c>
      <c r="BQ58" s="9">
        <v>0.22032297253685701</v>
      </c>
      <c r="BR58" s="9">
        <v>0.18000494058990599</v>
      </c>
      <c r="BS58" s="9">
        <v>0.29024473603497902</v>
      </c>
      <c r="BT58" s="9">
        <v>0.39903681664734802</v>
      </c>
      <c r="BU58" s="9">
        <v>0.15202440845595</v>
      </c>
      <c r="BV58" s="9">
        <v>0.27742538871424499</v>
      </c>
      <c r="BW58" s="9">
        <v>0.35757058837613198</v>
      </c>
      <c r="BX58" s="9">
        <v>0.24596712566059201</v>
      </c>
      <c r="BY58" s="9">
        <v>0.29745762846252</v>
      </c>
      <c r="BZ58" s="9">
        <v>0.34940134442475201</v>
      </c>
      <c r="CA58" s="9">
        <v>0.34301224416119003</v>
      </c>
      <c r="CB58" s="9">
        <v>0.186246662932323</v>
      </c>
      <c r="CC58" s="9">
        <v>0.42825404538100798</v>
      </c>
      <c r="CD58" s="9">
        <v>8.3109998682192904E-2</v>
      </c>
      <c r="CE58" s="9">
        <v>0.19445422204834101</v>
      </c>
      <c r="CF58" s="9">
        <v>5.17225084779541E-2</v>
      </c>
      <c r="CG58" s="9">
        <v>0.32232462190521799</v>
      </c>
      <c r="CH58" s="9">
        <v>7.5731039645026296E-2</v>
      </c>
      <c r="CI58" s="9">
        <v>0.21288391001131901</v>
      </c>
      <c r="CJ58" s="9">
        <v>9.2090710213134502E-2</v>
      </c>
      <c r="CK58" s="9">
        <v>0.305427198207879</v>
      </c>
      <c r="CL58" s="9">
        <v>0.215884416725591</v>
      </c>
      <c r="CM58" s="9">
        <v>0.24792774397145401</v>
      </c>
      <c r="CN58" s="9">
        <v>7.3979503265123495E-2</v>
      </c>
      <c r="CO58" s="9">
        <v>0.16293692831967299</v>
      </c>
      <c r="CP58" s="9">
        <v>0.16992548969249399</v>
      </c>
      <c r="CQ58" s="9">
        <v>0.25026352590971102</v>
      </c>
      <c r="CR58" s="9">
        <v>0.110517145980781</v>
      </c>
      <c r="CS58" s="9">
        <v>0.14629383919987299</v>
      </c>
      <c r="CT58" s="9">
        <v>0.132639327251343</v>
      </c>
      <c r="CU58" s="9">
        <v>0.36038285518888802</v>
      </c>
      <c r="CV58" s="9">
        <v>0.27450866553706299</v>
      </c>
      <c r="CW58" s="9">
        <v>0.34615112632132</v>
      </c>
      <c r="CX58" s="9">
        <v>0.10991833277149</v>
      </c>
      <c r="CY58" s="9">
        <v>0.15844485237581901</v>
      </c>
      <c r="CZ58" s="9">
        <v>0.45474635665820701</v>
      </c>
      <c r="DA58" s="9">
        <v>0.198304882414536</v>
      </c>
      <c r="DB58" s="9">
        <v>9.5382465492373697E-2</v>
      </c>
      <c r="DC58" s="9">
        <v>0.172781857236432</v>
      </c>
      <c r="DD58" s="9">
        <v>0.16446806254451601</v>
      </c>
      <c r="DE58" s="9">
        <v>0.22358182854375599</v>
      </c>
      <c r="DF58" s="9">
        <v>0.36736628763093798</v>
      </c>
      <c r="DG58" s="9">
        <v>0.270405155029454</v>
      </c>
      <c r="DH58" s="9">
        <v>0.13495497780500601</v>
      </c>
      <c r="DI58" s="9">
        <v>9.2586954397600896E-2</v>
      </c>
      <c r="DJ58" s="9">
        <v>0.20809034329495499</v>
      </c>
      <c r="DK58" s="9">
        <v>0.385552255285603</v>
      </c>
      <c r="DL58" s="9">
        <v>0.14915553476206</v>
      </c>
      <c r="DM58" s="9">
        <v>0.104648333247226</v>
      </c>
      <c r="DN58" s="9">
        <v>0.28412790109318098</v>
      </c>
      <c r="DO58" s="9">
        <v>0.28841452525295802</v>
      </c>
      <c r="DP58" s="9">
        <v>0.131744692267208</v>
      </c>
      <c r="DQ58" s="9">
        <v>8.7060696760287798E-2</v>
      </c>
      <c r="DR58" s="9">
        <v>0.36387618170594899</v>
      </c>
      <c r="DS58" s="3" t="s">
        <v>15064</v>
      </c>
    </row>
    <row r="59" spans="1:123" x14ac:dyDescent="0.25">
      <c r="A59" s="3" t="s">
        <v>15074</v>
      </c>
      <c r="B59" s="9">
        <v>0.28268046549485198</v>
      </c>
      <c r="C59" s="9">
        <v>0.527673949058859</v>
      </c>
      <c r="D59" s="9">
        <v>9.6898905146549905E-2</v>
      </c>
      <c r="E59" s="9">
        <v>0.185081262633015</v>
      </c>
      <c r="F59" s="9">
        <v>0.122450669395154</v>
      </c>
      <c r="G59" s="9">
        <v>0.21278600543192</v>
      </c>
      <c r="H59" s="9">
        <v>0.143837551140477</v>
      </c>
      <c r="I59" s="9">
        <v>0.26938605662800602</v>
      </c>
      <c r="J59" s="9">
        <v>0.40507442780326902</v>
      </c>
      <c r="K59" s="9">
        <v>0.38844452731513002</v>
      </c>
      <c r="L59" s="9">
        <v>0.291173523609081</v>
      </c>
      <c r="M59" s="9">
        <v>0.32668980707306899</v>
      </c>
      <c r="N59" s="9">
        <v>0.29891669021412398</v>
      </c>
      <c r="O59" s="9">
        <v>0.40307887278658999</v>
      </c>
      <c r="P59" s="9">
        <v>0.45362208532408999</v>
      </c>
      <c r="Q59" s="9">
        <v>0.43162857189342901</v>
      </c>
      <c r="R59" s="9">
        <v>0.394222818058175</v>
      </c>
      <c r="S59" s="9">
        <v>0.42249404339426799</v>
      </c>
      <c r="T59" s="9">
        <v>0.453037797955744</v>
      </c>
      <c r="U59" s="9">
        <v>0.35802092445907402</v>
      </c>
      <c r="V59" s="9">
        <v>0.33431471074318803</v>
      </c>
      <c r="W59" s="9">
        <v>0.34734635668873698</v>
      </c>
      <c r="X59" s="9">
        <v>0.33251924147269402</v>
      </c>
      <c r="Y59" s="9">
        <v>0.35001479403783697</v>
      </c>
      <c r="Z59" s="9">
        <v>0.35328219441306502</v>
      </c>
      <c r="AA59" s="9">
        <v>0.23418113468956001</v>
      </c>
      <c r="AB59" s="9">
        <v>0.444994052286458</v>
      </c>
      <c r="AC59" s="9">
        <v>0.46562284732308901</v>
      </c>
      <c r="AD59" s="9">
        <v>0.25543748596645</v>
      </c>
      <c r="AE59" s="9">
        <v>0.253419951502387</v>
      </c>
      <c r="AF59" s="9">
        <v>0.11781137149080601</v>
      </c>
      <c r="AG59" s="9">
        <v>0.124630158667476</v>
      </c>
      <c r="AH59" s="9">
        <v>0.113801920491717</v>
      </c>
      <c r="AI59" s="9">
        <v>0.29222077213918601</v>
      </c>
      <c r="AJ59" s="9">
        <v>0.37251462667568702</v>
      </c>
      <c r="AK59" s="9">
        <v>0.35271354419773199</v>
      </c>
      <c r="AL59" s="9">
        <v>0.24004091253502599</v>
      </c>
      <c r="AM59" s="9">
        <v>0.117682724455158</v>
      </c>
      <c r="AN59" s="9">
        <v>0.115414640392106</v>
      </c>
      <c r="AO59" s="9">
        <v>8.1280382546939894E-2</v>
      </c>
      <c r="AP59" s="9">
        <v>0.363600728061164</v>
      </c>
      <c r="AQ59" s="9">
        <v>0.22994770179624299</v>
      </c>
      <c r="AR59" s="9">
        <v>0.37450033379931003</v>
      </c>
      <c r="AS59" s="9">
        <v>0.26104003277498</v>
      </c>
      <c r="AT59" s="9">
        <v>0.144810097678503</v>
      </c>
      <c r="AU59" s="9">
        <v>0.12357096365432001</v>
      </c>
      <c r="AV59" s="9">
        <v>0.191379890651801</v>
      </c>
      <c r="AW59" s="9">
        <v>0.12510986718054301</v>
      </c>
      <c r="AX59" s="9">
        <v>0.38845464017041997</v>
      </c>
      <c r="AY59" s="9">
        <v>0.21881813993250701</v>
      </c>
      <c r="AZ59" s="9">
        <v>0.13102080074811601</v>
      </c>
      <c r="BA59" s="9">
        <v>0.19714136919278399</v>
      </c>
      <c r="BB59" s="9">
        <v>0.29360473983093399</v>
      </c>
      <c r="BC59" s="9">
        <v>0.19240943654685599</v>
      </c>
      <c r="BD59" s="9">
        <v>0.27538501473091498</v>
      </c>
      <c r="BE59" s="9">
        <v>0.26094271261658197</v>
      </c>
      <c r="BF59" s="9">
        <v>0.39520803671702098</v>
      </c>
      <c r="BG59" s="9">
        <v>0.248790130958953</v>
      </c>
      <c r="BH59" s="9">
        <v>0.26208500849326399</v>
      </c>
      <c r="BI59" s="9">
        <v>0.35062772739086401</v>
      </c>
      <c r="BJ59" s="9">
        <v>0.35793599169757001</v>
      </c>
      <c r="BK59" s="9">
        <v>0.11638967208598899</v>
      </c>
      <c r="BL59" s="9">
        <v>0.109027066354823</v>
      </c>
      <c r="BM59" s="9">
        <v>0.20959416618976801</v>
      </c>
      <c r="BN59" s="9">
        <v>0.27454345338900199</v>
      </c>
      <c r="BO59" s="9">
        <v>0.24834225855426501</v>
      </c>
      <c r="BP59" s="9">
        <v>0.30348683522646103</v>
      </c>
      <c r="BQ59" s="9">
        <v>0.26406853766406302</v>
      </c>
      <c r="BR59" s="9">
        <v>0.242760246370198</v>
      </c>
      <c r="BS59" s="9">
        <v>0.33290480040496001</v>
      </c>
      <c r="BT59" s="9">
        <v>0.434157834527301</v>
      </c>
      <c r="BU59" s="9">
        <v>0.16372648282057201</v>
      </c>
      <c r="BV59" s="9">
        <v>0.24518925435785099</v>
      </c>
      <c r="BW59" s="9">
        <v>0.25890854432758498</v>
      </c>
      <c r="BX59" s="9">
        <v>0.32208732975915999</v>
      </c>
      <c r="BY59" s="9">
        <v>0.39680410312092401</v>
      </c>
      <c r="BZ59" s="9">
        <v>0.38068670789384002</v>
      </c>
      <c r="CA59" s="9">
        <v>0.37155645873112197</v>
      </c>
      <c r="CB59" s="9">
        <v>0.18681201855267601</v>
      </c>
      <c r="CC59" s="9">
        <v>0.37592032825556398</v>
      </c>
      <c r="CD59" s="9">
        <v>0.107518768122328</v>
      </c>
      <c r="CE59" s="9">
        <v>0.13867597875211099</v>
      </c>
      <c r="CF59" s="9">
        <v>6.9214950132810094E-2</v>
      </c>
      <c r="CG59" s="9">
        <v>0.226298592696314</v>
      </c>
      <c r="CH59" s="9">
        <v>6.8631269589795194E-2</v>
      </c>
      <c r="CI59" s="9">
        <v>0.31368780129766699</v>
      </c>
      <c r="CJ59" s="9">
        <v>9.6572792576599495E-2</v>
      </c>
      <c r="CK59" s="9">
        <v>0.44330848267926198</v>
      </c>
      <c r="CL59" s="9">
        <v>0.115356582182657</v>
      </c>
      <c r="CM59" s="9">
        <v>0.28614147345309499</v>
      </c>
      <c r="CN59" s="9">
        <v>6.2674348737858404E-2</v>
      </c>
      <c r="CO59" s="9">
        <v>8.9974415582334696E-2</v>
      </c>
      <c r="CP59" s="9">
        <v>0.21605159105320701</v>
      </c>
      <c r="CQ59" s="9">
        <v>0.12176547616797501</v>
      </c>
      <c r="CR59" s="9">
        <v>0.17406319006512799</v>
      </c>
      <c r="CS59" s="9">
        <v>0.214767447279051</v>
      </c>
      <c r="CT59" s="9">
        <v>0.14704355453805701</v>
      </c>
      <c r="CU59" s="9">
        <v>0.27468591076976301</v>
      </c>
      <c r="CV59" s="9">
        <v>0.23245240951509699</v>
      </c>
      <c r="CW59" s="9">
        <v>0.42416506563279299</v>
      </c>
      <c r="CX59" s="9">
        <v>0.12901473074987299</v>
      </c>
      <c r="CY59" s="9">
        <v>0.16525673609773101</v>
      </c>
      <c r="CZ59" s="9">
        <v>0.48267321088822301</v>
      </c>
      <c r="DA59" s="9">
        <v>0.14700314008571899</v>
      </c>
      <c r="DB59" s="9">
        <v>0.116207071605606</v>
      </c>
      <c r="DC59" s="9">
        <v>0.28150329362335202</v>
      </c>
      <c r="DD59" s="9">
        <v>0.26716047206502203</v>
      </c>
      <c r="DE59" s="9">
        <v>0.12539300461011099</v>
      </c>
      <c r="DF59" s="9">
        <v>0.40366377671972598</v>
      </c>
      <c r="DG59" s="9">
        <v>0.30438073627419598</v>
      </c>
      <c r="DH59" s="9">
        <v>0.220713345742717</v>
      </c>
      <c r="DI59" s="9">
        <v>0.15572028934405699</v>
      </c>
      <c r="DJ59" s="9">
        <v>0.110656141134287</v>
      </c>
      <c r="DK59" s="9">
        <v>0.347819063880413</v>
      </c>
      <c r="DL59" s="9">
        <v>0.18231051085334299</v>
      </c>
      <c r="DM59" s="9">
        <v>0.14771358147765901</v>
      </c>
      <c r="DN59" s="9">
        <v>0.287703667983504</v>
      </c>
      <c r="DO59" s="9">
        <v>0.35732763990378402</v>
      </c>
      <c r="DP59" s="9">
        <v>0.16180583169127599</v>
      </c>
      <c r="DQ59" s="9">
        <v>0.104600457841787</v>
      </c>
      <c r="DR59" s="9">
        <v>0.33702945920177901</v>
      </c>
      <c r="DS59" s="3" t="s">
        <v>15064</v>
      </c>
    </row>
    <row r="60" spans="1:123" x14ac:dyDescent="0.25">
      <c r="A60" s="3" t="s">
        <v>15075</v>
      </c>
      <c r="B60" s="9">
        <v>0.16010592314264799</v>
      </c>
      <c r="C60" s="9">
        <v>0.27946065112308299</v>
      </c>
      <c r="D60" s="9">
        <v>5.7830564946657899E-2</v>
      </c>
      <c r="E60" s="9">
        <v>7.3378336062728394E-2</v>
      </c>
      <c r="F60" s="9">
        <v>5.82288738491177E-2</v>
      </c>
      <c r="G60" s="9">
        <v>0.15211233986768</v>
      </c>
      <c r="H60" s="9">
        <v>0.111826521056275</v>
      </c>
      <c r="I60" s="9">
        <v>0.11754475537537901</v>
      </c>
      <c r="J60" s="9">
        <v>0.52406478753677599</v>
      </c>
      <c r="K60" s="9">
        <v>0.25406472443318701</v>
      </c>
      <c r="L60" s="9">
        <v>0.12932721074933601</v>
      </c>
      <c r="M60" s="9">
        <v>0.240835706175796</v>
      </c>
      <c r="N60" s="9">
        <v>0.14104505386968</v>
      </c>
      <c r="O60" s="9">
        <v>0.13428834313320101</v>
      </c>
      <c r="P60" s="9">
        <v>0.23772459609800001</v>
      </c>
      <c r="Q60" s="9">
        <v>0.14885421725515</v>
      </c>
      <c r="R60" s="9">
        <v>0.18589940388387899</v>
      </c>
      <c r="S60" s="9">
        <v>0.220586868917547</v>
      </c>
      <c r="T60" s="9">
        <v>0.26113494110879398</v>
      </c>
      <c r="U60" s="9">
        <v>0.18482860293089801</v>
      </c>
      <c r="V60" s="9">
        <v>0.18697044942229801</v>
      </c>
      <c r="W60" s="9">
        <v>0.16563385281432999</v>
      </c>
      <c r="X60" s="9">
        <v>0.189975566782598</v>
      </c>
      <c r="Y60" s="9">
        <v>0.21156235093273601</v>
      </c>
      <c r="Z60" s="9">
        <v>0.24711111490040699</v>
      </c>
      <c r="AA60" s="9">
        <v>0.13593061780295199</v>
      </c>
      <c r="AB60" s="9">
        <v>0.17086209222068699</v>
      </c>
      <c r="AC60" s="9">
        <v>0.24196904987399101</v>
      </c>
      <c r="AD60" s="9">
        <v>0.106035639374097</v>
      </c>
      <c r="AE60" s="9">
        <v>0.102940847889379</v>
      </c>
      <c r="AF60" s="9">
        <v>6.7915484734961701E-2</v>
      </c>
      <c r="AG60" s="9">
        <v>5.3068646585694802E-2</v>
      </c>
      <c r="AH60" s="9">
        <v>4.7458974090415801E-2</v>
      </c>
      <c r="AI60" s="9">
        <v>0.118366204702017</v>
      </c>
      <c r="AJ60" s="9">
        <v>0.157606816794193</v>
      </c>
      <c r="AK60" s="9">
        <v>0.21613737956899001</v>
      </c>
      <c r="AL60" s="9">
        <v>0.111074380738501</v>
      </c>
      <c r="AM60" s="9">
        <v>3.5891637917892003E-2</v>
      </c>
      <c r="AN60" s="9">
        <v>4.9419578342442497E-2</v>
      </c>
      <c r="AO60" s="9">
        <v>4.8877627687447502E-2</v>
      </c>
      <c r="AP60" s="9">
        <v>0.24689801976391501</v>
      </c>
      <c r="AQ60" s="9">
        <v>8.6929665991152497E-2</v>
      </c>
      <c r="AR60" s="9">
        <v>0.212072075386882</v>
      </c>
      <c r="AS60" s="9">
        <v>0.12583403049375899</v>
      </c>
      <c r="AT60" s="9">
        <v>6.6673203506923198E-2</v>
      </c>
      <c r="AU60" s="9">
        <v>5.2556229977553499E-2</v>
      </c>
      <c r="AV60" s="9">
        <v>0.11143836463213599</v>
      </c>
      <c r="AW60" s="9">
        <v>5.2231741821358299E-2</v>
      </c>
      <c r="AX60" s="9">
        <v>0.181191598380397</v>
      </c>
      <c r="AY60" s="9">
        <v>0.1143395259997</v>
      </c>
      <c r="AZ60" s="9">
        <v>5.9565149245303498E-2</v>
      </c>
      <c r="BA60" s="9">
        <v>0.16046447944865799</v>
      </c>
      <c r="BB60" s="9">
        <v>0.17121157451216801</v>
      </c>
      <c r="BC60" s="9">
        <v>9.2673488697976897E-2</v>
      </c>
      <c r="BD60" s="9">
        <v>0.157450946157037</v>
      </c>
      <c r="BE60" s="9">
        <v>0.13690991947790601</v>
      </c>
      <c r="BF60" s="9">
        <v>0.19627312337849301</v>
      </c>
      <c r="BG60" s="9">
        <v>0.14331856846572499</v>
      </c>
      <c r="BH60" s="9">
        <v>0.13895135177981299</v>
      </c>
      <c r="BI60" s="9">
        <v>0.18389857075719401</v>
      </c>
      <c r="BJ60" s="9">
        <v>0.211748377697562</v>
      </c>
      <c r="BK60" s="9">
        <v>5.49414712723768E-2</v>
      </c>
      <c r="BL60" s="9">
        <v>6.8031744128337998E-2</v>
      </c>
      <c r="BM60" s="9">
        <v>0.101113422135357</v>
      </c>
      <c r="BN60" s="9">
        <v>0.124992863923782</v>
      </c>
      <c r="BO60" s="9">
        <v>5.04432817673885E-2</v>
      </c>
      <c r="BP60" s="9">
        <v>9.9746722046260297E-2</v>
      </c>
      <c r="BQ60" s="9">
        <v>0.112639485200884</v>
      </c>
      <c r="BR60" s="9">
        <v>8.7666067857368704E-2</v>
      </c>
      <c r="BS60" s="9">
        <v>0.16656560196098799</v>
      </c>
      <c r="BT60" s="9">
        <v>0.21792436029163001</v>
      </c>
      <c r="BU60" s="9">
        <v>9.7708609964084397E-2</v>
      </c>
      <c r="BV60" s="9">
        <v>0.11114241381644201</v>
      </c>
      <c r="BW60" s="9">
        <v>0.13063108154123701</v>
      </c>
      <c r="BX60" s="9">
        <v>9.8837006566364197E-2</v>
      </c>
      <c r="BY60" s="9">
        <v>0.19237136350356299</v>
      </c>
      <c r="BZ60" s="9">
        <v>0.283427030065314</v>
      </c>
      <c r="CA60" s="9">
        <v>0.19284605367455801</v>
      </c>
      <c r="CB60" s="9">
        <v>0.103141892217018</v>
      </c>
      <c r="CC60" s="9">
        <v>0.16231286445052601</v>
      </c>
      <c r="CD60" s="9">
        <v>4.4516113449403399E-2</v>
      </c>
      <c r="CE60" s="9">
        <v>7.3577811057685905E-2</v>
      </c>
      <c r="CF60" s="9">
        <v>2.80989677420465E-2</v>
      </c>
      <c r="CG60" s="9">
        <v>9.2545725456000996E-2</v>
      </c>
      <c r="CH60" s="9">
        <v>4.8143907565453802E-2</v>
      </c>
      <c r="CI60" s="9">
        <v>0.349168204224304</v>
      </c>
      <c r="CJ60" s="9">
        <v>3.8083989221340403E-2</v>
      </c>
      <c r="CK60" s="9">
        <v>0.21147746542590601</v>
      </c>
      <c r="CL60" s="9">
        <v>4.62552208110465E-2</v>
      </c>
      <c r="CM60" s="9">
        <v>0.104031398304699</v>
      </c>
      <c r="CN60" s="9">
        <v>4.1424232070077199E-2</v>
      </c>
      <c r="CO60" s="9">
        <v>4.01195185109436E-2</v>
      </c>
      <c r="CP60" s="9">
        <v>6.7753829981382505E-2</v>
      </c>
      <c r="CQ60" s="9">
        <v>4.8192536779465098E-2</v>
      </c>
      <c r="CR60" s="9">
        <v>6.6088497990398495E-2</v>
      </c>
      <c r="CS60" s="9">
        <v>0.29842461501545597</v>
      </c>
      <c r="CT60" s="9">
        <v>5.8008210202343799E-2</v>
      </c>
      <c r="CU60" s="9">
        <v>0.121038977374264</v>
      </c>
      <c r="CV60" s="9">
        <v>9.1831029852702001E-2</v>
      </c>
      <c r="CW60" s="9">
        <v>0.179237628688482</v>
      </c>
      <c r="CX60" s="9">
        <v>0.112768355149324</v>
      </c>
      <c r="CY60" s="9">
        <v>9.0556812163721398E-2</v>
      </c>
      <c r="CZ60" s="9">
        <v>0.25578528997563599</v>
      </c>
      <c r="DA60" s="9">
        <v>6.51901898407765E-2</v>
      </c>
      <c r="DB60" s="9">
        <v>5.2583467227219301E-2</v>
      </c>
      <c r="DC60" s="9">
        <v>0.39172005345251398</v>
      </c>
      <c r="DD60" s="9">
        <v>0.364786458306532</v>
      </c>
      <c r="DE60" s="9">
        <v>4.9184781948076399E-2</v>
      </c>
      <c r="DF60" s="9">
        <v>0.221761713404171</v>
      </c>
      <c r="DG60" s="9">
        <v>0.19481183749734399</v>
      </c>
      <c r="DH60" s="9">
        <v>0.30779534347854998</v>
      </c>
      <c r="DI60" s="9">
        <v>5.59943454264255E-2</v>
      </c>
      <c r="DJ60" s="9">
        <v>4.6036580783017401E-2</v>
      </c>
      <c r="DK60" s="9">
        <v>0.169677945521121</v>
      </c>
      <c r="DL60" s="9">
        <v>0.20619585595488299</v>
      </c>
      <c r="DM60" s="9">
        <v>0.28360560392891798</v>
      </c>
      <c r="DN60" s="9">
        <v>0.25718687903939402</v>
      </c>
      <c r="DO60" s="9">
        <v>0.172521902911733</v>
      </c>
      <c r="DP60" s="9">
        <v>8.6635742703132498E-2</v>
      </c>
      <c r="DQ60" s="9">
        <v>4.3553126696476901E-2</v>
      </c>
      <c r="DR60" s="9">
        <v>0.153239694369358</v>
      </c>
      <c r="DS60" s="3" t="s">
        <v>15064</v>
      </c>
    </row>
    <row r="61" spans="1:123" x14ac:dyDescent="0.25">
      <c r="A61" s="3" t="s">
        <v>15076</v>
      </c>
      <c r="B61" s="9">
        <v>0.13114093470817301</v>
      </c>
      <c r="C61" s="9">
        <v>0.28263902110362699</v>
      </c>
      <c r="D61" s="9">
        <v>3.1708781448281598E-2</v>
      </c>
      <c r="E61" s="9">
        <v>5.2123675012729201E-2</v>
      </c>
      <c r="F61" s="9">
        <v>8.2408368137924196E-2</v>
      </c>
      <c r="G61" s="9">
        <v>9.9183667147219906E-2</v>
      </c>
      <c r="H61" s="9">
        <v>7.3414479468590296E-2</v>
      </c>
      <c r="I61" s="9">
        <v>8.56671159510108E-2</v>
      </c>
      <c r="J61" s="9">
        <v>0.18967966161664901</v>
      </c>
      <c r="K61" s="9">
        <v>0.280500604026232</v>
      </c>
      <c r="L61" s="9">
        <v>9.1729212690080206E-2</v>
      </c>
      <c r="M61" s="9">
        <v>0.182362843557068</v>
      </c>
      <c r="N61" s="9">
        <v>0.27130800662890697</v>
      </c>
      <c r="O61" s="9">
        <v>0.29778530993921398</v>
      </c>
      <c r="P61" s="9">
        <v>0.21589281392891799</v>
      </c>
      <c r="Q61" s="9">
        <v>0.24103091060550899</v>
      </c>
      <c r="R61" s="9">
        <v>0.19254655775617299</v>
      </c>
      <c r="S61" s="9">
        <v>0.207965207472073</v>
      </c>
      <c r="T61" s="9">
        <v>0.20342027869715301</v>
      </c>
      <c r="U61" s="9">
        <v>0.162797046787025</v>
      </c>
      <c r="V61" s="9">
        <v>0.24319853805142599</v>
      </c>
      <c r="W61" s="9">
        <v>0.16405885831908401</v>
      </c>
      <c r="X61" s="9">
        <v>0.17556054695242099</v>
      </c>
      <c r="Y61" s="9">
        <v>0.20568302018731599</v>
      </c>
      <c r="Z61" s="9">
        <v>0.19057014812578599</v>
      </c>
      <c r="AA61" s="9">
        <v>0.102295440832798</v>
      </c>
      <c r="AB61" s="9">
        <v>0.240058803865978</v>
      </c>
      <c r="AC61" s="9">
        <v>0.29017342526107198</v>
      </c>
      <c r="AD61" s="9">
        <v>9.6277790141496303E-2</v>
      </c>
      <c r="AE61" s="9">
        <v>9.8683768685216305E-2</v>
      </c>
      <c r="AF61" s="9">
        <v>5.1685384420934802E-2</v>
      </c>
      <c r="AG61" s="9">
        <v>0.121032271355366</v>
      </c>
      <c r="AH61" s="9">
        <v>2.4805223344231901E-2</v>
      </c>
      <c r="AI61" s="9">
        <v>0.29228179745307398</v>
      </c>
      <c r="AJ61" s="9">
        <v>0.274678692274475</v>
      </c>
      <c r="AK61" s="9">
        <v>0.20101489974843301</v>
      </c>
      <c r="AL61" s="9">
        <v>0.24962551489660401</v>
      </c>
      <c r="AM61" s="9">
        <v>0.17262797551240999</v>
      </c>
      <c r="AN61" s="9">
        <v>8.8989728724104197E-2</v>
      </c>
      <c r="AO61" s="9">
        <v>2.1868072742835198E-2</v>
      </c>
      <c r="AP61" s="9">
        <v>0.18274844413146299</v>
      </c>
      <c r="AQ61" s="9">
        <v>4.3756706994801699E-2</v>
      </c>
      <c r="AR61" s="9">
        <v>0.161137982775306</v>
      </c>
      <c r="AS61" s="9">
        <v>0.111326066140378</v>
      </c>
      <c r="AT61" s="9">
        <v>0.13727532362928299</v>
      </c>
      <c r="AU61" s="9">
        <v>4.02947414768898E-2</v>
      </c>
      <c r="AV61" s="9">
        <v>8.7880203406946494E-2</v>
      </c>
      <c r="AW61" s="9">
        <v>6.4140472631318196E-2</v>
      </c>
      <c r="AX61" s="9">
        <v>0.17622805318941001</v>
      </c>
      <c r="AY61" s="9">
        <v>0.13223835138013099</v>
      </c>
      <c r="AZ61" s="9">
        <v>7.2731964083274897E-2</v>
      </c>
      <c r="BA61" s="9">
        <v>5.8477939985420502E-2</v>
      </c>
      <c r="BB61" s="9">
        <v>0.145504862624</v>
      </c>
      <c r="BC61" s="9">
        <v>0.17154686060859101</v>
      </c>
      <c r="BD61" s="9">
        <v>0.120502891255438</v>
      </c>
      <c r="BE61" s="9">
        <v>0.30507656869393002</v>
      </c>
      <c r="BF61" s="9">
        <v>0.27072560707441901</v>
      </c>
      <c r="BG61" s="9">
        <v>0.31936842604398802</v>
      </c>
      <c r="BH61" s="9">
        <v>9.0343856848812298E-2</v>
      </c>
      <c r="BI61" s="9">
        <v>0.25145610776176303</v>
      </c>
      <c r="BJ61" s="9">
        <v>0.19848340874678599</v>
      </c>
      <c r="BK61" s="9">
        <v>3.3606258778095803E-2</v>
      </c>
      <c r="BL61" s="9">
        <v>4.4699744343767001E-2</v>
      </c>
      <c r="BM61" s="9">
        <v>0.124310556155581</v>
      </c>
      <c r="BN61" s="9">
        <v>0.181778056659649</v>
      </c>
      <c r="BO61" s="9">
        <v>6.1264940943404102E-2</v>
      </c>
      <c r="BP61" s="9">
        <v>9.7957853249494797E-2</v>
      </c>
      <c r="BQ61" s="9">
        <v>9.3439354250905701E-2</v>
      </c>
      <c r="BR61" s="9">
        <v>0.10224155877588199</v>
      </c>
      <c r="BS61" s="9">
        <v>0.16953372664122901</v>
      </c>
      <c r="BT61" s="9">
        <v>0.24592356037711199</v>
      </c>
      <c r="BU61" s="9">
        <v>6.7877227229191206E-2</v>
      </c>
      <c r="BV61" s="9">
        <v>0.18917157991889999</v>
      </c>
      <c r="BW61" s="9">
        <v>0.21729592081851401</v>
      </c>
      <c r="BX61" s="9">
        <v>0.134810524422214</v>
      </c>
      <c r="BY61" s="9">
        <v>0.14417053470100399</v>
      </c>
      <c r="BZ61" s="9">
        <v>0.19971435600044199</v>
      </c>
      <c r="CA61" s="9">
        <v>0.196742045204227</v>
      </c>
      <c r="CB61" s="9">
        <v>8.2510953856535493E-2</v>
      </c>
      <c r="CC61" s="9">
        <v>0.25021366698208303</v>
      </c>
      <c r="CD61" s="9">
        <v>2.8324445063171302E-2</v>
      </c>
      <c r="CE61" s="9">
        <v>0.13699083954921801</v>
      </c>
      <c r="CF61" s="9">
        <v>9.8515955623905693E-3</v>
      </c>
      <c r="CG61" s="9">
        <v>0.28341980000094302</v>
      </c>
      <c r="CH61" s="9">
        <v>2.1658896339572201E-2</v>
      </c>
      <c r="CI61" s="9">
        <v>0.10159104659858</v>
      </c>
      <c r="CJ61" s="9">
        <v>1.8310246593627701E-2</v>
      </c>
      <c r="CK61" s="9">
        <v>0.151131063357172</v>
      </c>
      <c r="CL61" s="9">
        <v>0.115462202068045</v>
      </c>
      <c r="CM61" s="9">
        <v>0.16309603245478299</v>
      </c>
      <c r="CN61" s="9">
        <v>1.9200214206831E-2</v>
      </c>
      <c r="CO61" s="9">
        <v>0.10548083428333201</v>
      </c>
      <c r="CP61" s="9">
        <v>0.106438308625806</v>
      </c>
      <c r="CQ61" s="9">
        <v>0.136390255457434</v>
      </c>
      <c r="CR61" s="9">
        <v>3.0986529644331601E-2</v>
      </c>
      <c r="CS61" s="9">
        <v>5.6687976278533198E-2</v>
      </c>
      <c r="CT61" s="9">
        <v>8.4049787670549506E-2</v>
      </c>
      <c r="CU61" s="9">
        <v>0.28979771545201699</v>
      </c>
      <c r="CV61" s="9">
        <v>0.2493737321749</v>
      </c>
      <c r="CW61" s="9">
        <v>0.19265594599165101</v>
      </c>
      <c r="CX61" s="9">
        <v>3.2525141434258602E-2</v>
      </c>
      <c r="CY61" s="9">
        <v>7.7755333873680096E-2</v>
      </c>
      <c r="CZ61" s="9">
        <v>0.293515949806676</v>
      </c>
      <c r="DA61" s="9">
        <v>8.9207632263789402E-2</v>
      </c>
      <c r="DB61" s="9">
        <v>2.7830904891825398E-2</v>
      </c>
      <c r="DC61" s="9">
        <v>7.8054274776149998E-2</v>
      </c>
      <c r="DD61" s="9">
        <v>7.6279060316970002E-2</v>
      </c>
      <c r="DE61" s="9">
        <v>0.11891645615044601</v>
      </c>
      <c r="DF61" s="9">
        <v>0.24836031253697199</v>
      </c>
      <c r="DG61" s="9">
        <v>0.155075025174468</v>
      </c>
      <c r="DH61" s="9">
        <v>5.7800927548244001E-2</v>
      </c>
      <c r="DI61" s="9">
        <v>1.9378404814371499E-2</v>
      </c>
      <c r="DJ61" s="9">
        <v>0.114726676707943</v>
      </c>
      <c r="DK61" s="9">
        <v>0.28546166927633598</v>
      </c>
      <c r="DL61" s="9">
        <v>6.7649412698745096E-2</v>
      </c>
      <c r="DM61" s="9">
        <v>5.44144715143179E-2</v>
      </c>
      <c r="DN61" s="9">
        <v>0.23157321291528801</v>
      </c>
      <c r="DO61" s="9">
        <v>0.168084729521533</v>
      </c>
      <c r="DP61" s="9">
        <v>6.3651482802211001E-2</v>
      </c>
      <c r="DQ61" s="9">
        <v>2.2123072008348701E-2</v>
      </c>
      <c r="DR61" s="9">
        <v>0.30729202433636998</v>
      </c>
      <c r="DS61" s="3" t="s">
        <v>15068</v>
      </c>
    </row>
    <row r="62" spans="1:123" x14ac:dyDescent="0.25">
      <c r="A62" s="3" t="s">
        <v>15077</v>
      </c>
      <c r="B62" s="9">
        <v>6.11380567954957E-2</v>
      </c>
      <c r="C62" s="9">
        <v>0.131692201514614</v>
      </c>
      <c r="D62" s="9">
        <v>1.82880767269731E-2</v>
      </c>
      <c r="E62" s="9">
        <v>2.4304729565910899E-2</v>
      </c>
      <c r="F62" s="9">
        <v>1.0433402942184601E-2</v>
      </c>
      <c r="G62" s="9">
        <v>8.4292473252553304E-2</v>
      </c>
      <c r="H62" s="9">
        <v>2.20432031479805E-2</v>
      </c>
      <c r="I62" s="9">
        <v>4.10148371490573E-2</v>
      </c>
      <c r="J62" s="9">
        <v>6.3236981502311898E-2</v>
      </c>
      <c r="K62" s="9">
        <v>7.8840358598798996E-2</v>
      </c>
      <c r="L62" s="9">
        <v>4.2062568806389498E-2</v>
      </c>
      <c r="M62" s="9">
        <v>7.2122135447840602E-2</v>
      </c>
      <c r="N62" s="9">
        <v>3.1549117985091503E-2</v>
      </c>
      <c r="O62" s="9">
        <v>5.6444195173105602E-2</v>
      </c>
      <c r="P62" s="9">
        <v>0.214455297187156</v>
      </c>
      <c r="Q62" s="9">
        <v>0.106428414386555</v>
      </c>
      <c r="R62" s="9">
        <v>0.148255186411793</v>
      </c>
      <c r="S62" s="9">
        <v>0.13765793718133101</v>
      </c>
      <c r="T62" s="9">
        <v>0.13276885964780699</v>
      </c>
      <c r="U62" s="9">
        <v>0.11491425206578799</v>
      </c>
      <c r="V62" s="9">
        <v>6.7527800026962903E-2</v>
      </c>
      <c r="W62" s="9">
        <v>9.8623060774560595E-2</v>
      </c>
      <c r="X62" s="9">
        <v>0.105140393550159</v>
      </c>
      <c r="Y62" s="9">
        <v>9.1891767368173602E-2</v>
      </c>
      <c r="Z62" s="9">
        <v>4.7968719891430901E-2</v>
      </c>
      <c r="AA62" s="9">
        <v>4.9891447717809102E-2</v>
      </c>
      <c r="AB62" s="9">
        <v>8.1811934666004296E-2</v>
      </c>
      <c r="AC62" s="9">
        <v>0.19469440697001</v>
      </c>
      <c r="AD62" s="9">
        <v>4.8188482730482901E-2</v>
      </c>
      <c r="AE62" s="9">
        <v>4.88272831654998E-2</v>
      </c>
      <c r="AF62" s="9">
        <v>2.9568252209887898E-2</v>
      </c>
      <c r="AG62" s="9">
        <v>3.7246020612192701E-3</v>
      </c>
      <c r="AH62" s="9">
        <v>8.8122063569748797E-3</v>
      </c>
      <c r="AI62" s="9">
        <v>5.7547359807209299E-2</v>
      </c>
      <c r="AJ62" s="9">
        <v>7.1431729879375197E-2</v>
      </c>
      <c r="AK62" s="9">
        <v>0.117430415758738</v>
      </c>
      <c r="AL62" s="9">
        <v>2.8469836675290301E-2</v>
      </c>
      <c r="AM62" s="9">
        <v>4.13681582843095E-3</v>
      </c>
      <c r="AN62" s="9">
        <v>4.7273823806076604E-3</v>
      </c>
      <c r="AO62" s="9">
        <v>1.22581969730425E-2</v>
      </c>
      <c r="AP62" s="9">
        <v>8.9387999021524098E-2</v>
      </c>
      <c r="AQ62" s="9">
        <v>3.6234592726326897E-2</v>
      </c>
      <c r="AR62" s="9">
        <v>8.4440467308363604E-2</v>
      </c>
      <c r="AS62" s="9">
        <v>0.20424845229729199</v>
      </c>
      <c r="AT62" s="9">
        <v>8.8490512896876004E-3</v>
      </c>
      <c r="AU62" s="9">
        <v>9.8334698301863997E-3</v>
      </c>
      <c r="AV62" s="9">
        <v>3.04946161829838E-2</v>
      </c>
      <c r="AW62" s="9">
        <v>6.6745818956218698E-3</v>
      </c>
      <c r="AX62" s="9">
        <v>0.176957281643569</v>
      </c>
      <c r="AY62" s="9">
        <v>0.118195718842173</v>
      </c>
      <c r="AZ62" s="9">
        <v>2.4227542980819999E-2</v>
      </c>
      <c r="BA62" s="9">
        <v>4.8369857978991002E-2</v>
      </c>
      <c r="BB62" s="9">
        <v>3.6357844954076603E-2</v>
      </c>
      <c r="BC62" s="9">
        <v>2.0669533438924002E-2</v>
      </c>
      <c r="BD62" s="9">
        <v>0.10110058597855701</v>
      </c>
      <c r="BE62" s="9">
        <v>2.4803954252845799E-2</v>
      </c>
      <c r="BF62" s="9">
        <v>8.4292906204223805E-2</v>
      </c>
      <c r="BG62" s="9">
        <v>2.3134032701097599E-2</v>
      </c>
      <c r="BH62" s="9">
        <v>5.71398478373107E-2</v>
      </c>
      <c r="BI62" s="9">
        <v>6.7274354942739395E-2</v>
      </c>
      <c r="BJ62" s="9">
        <v>7.0952466773645903E-2</v>
      </c>
      <c r="BK62" s="9">
        <v>1.12063309533726E-2</v>
      </c>
      <c r="BL62" s="9">
        <v>2.04199245267935E-2</v>
      </c>
      <c r="BM62" s="9">
        <v>7.2439998503708594E-2</v>
      </c>
      <c r="BN62" s="9">
        <v>9.7004868726301097E-2</v>
      </c>
      <c r="BO62" s="9">
        <v>3.7155856365053801E-2</v>
      </c>
      <c r="BP62" s="9">
        <v>8.1973154300499507E-2</v>
      </c>
      <c r="BQ62" s="9">
        <v>5.0004599776713003E-2</v>
      </c>
      <c r="BR62" s="9">
        <v>5.1350893054217098E-2</v>
      </c>
      <c r="BS62" s="9">
        <v>6.5938084395099295E-2</v>
      </c>
      <c r="BT62" s="9">
        <v>0.202999199729748</v>
      </c>
      <c r="BU62" s="9">
        <v>3.0158146532510598E-2</v>
      </c>
      <c r="BV62" s="9">
        <v>9.50623616884156E-2</v>
      </c>
      <c r="BW62" s="9">
        <v>5.0203604986928697E-2</v>
      </c>
      <c r="BX62" s="9">
        <v>4.7966058840197598E-2</v>
      </c>
      <c r="BY62" s="9">
        <v>0.105598852578696</v>
      </c>
      <c r="BZ62" s="9">
        <v>0.13924074240828299</v>
      </c>
      <c r="CA62" s="9">
        <v>0.10766877638908399</v>
      </c>
      <c r="CB62" s="9">
        <v>3.8102647898736498E-2</v>
      </c>
      <c r="CC62" s="9">
        <v>7.1115442977710802E-2</v>
      </c>
      <c r="CD62" s="9">
        <v>5.9615228316694004E-3</v>
      </c>
      <c r="CE62" s="9">
        <v>1.36167119114716E-2</v>
      </c>
      <c r="CF62" s="9">
        <v>3.7961589811910099E-3</v>
      </c>
      <c r="CG62" s="9">
        <v>2.3665485642623899E-2</v>
      </c>
      <c r="CH62" s="9">
        <v>5.9653434816171504E-3</v>
      </c>
      <c r="CI62" s="9">
        <v>6.3661719999947394E-2</v>
      </c>
      <c r="CJ62" s="9">
        <v>4.5474679364074797E-3</v>
      </c>
      <c r="CK62" s="9">
        <v>5.2928943755955499E-2</v>
      </c>
      <c r="CL62" s="9">
        <v>3.0450567711075602E-3</v>
      </c>
      <c r="CM62" s="9">
        <v>0.20491903248975801</v>
      </c>
      <c r="CN62" s="9">
        <v>1.06386389703971E-2</v>
      </c>
      <c r="CO62" s="9">
        <v>1.2880463309830901E-2</v>
      </c>
      <c r="CP62" s="9">
        <v>0.40322970004254</v>
      </c>
      <c r="CQ62" s="9">
        <v>1.6952288261549201E-3</v>
      </c>
      <c r="CR62" s="9">
        <v>1.0910780590649399E-2</v>
      </c>
      <c r="CS62" s="9">
        <v>2.0212540050370799E-2</v>
      </c>
      <c r="CT62" s="9">
        <v>1.6285436862259101E-2</v>
      </c>
      <c r="CU62" s="9">
        <v>2.63126387088699E-2</v>
      </c>
      <c r="CV62" s="9">
        <v>3.9429740475906999E-2</v>
      </c>
      <c r="CW62" s="9">
        <v>7.9715583683886995E-2</v>
      </c>
      <c r="CX62" s="9">
        <v>1.52238990802477E-2</v>
      </c>
      <c r="CY62" s="9">
        <v>4.7169556637270703E-2</v>
      </c>
      <c r="CZ62" s="9">
        <v>0.114087899552392</v>
      </c>
      <c r="DA62" s="9">
        <v>7.4582429385000601E-3</v>
      </c>
      <c r="DB62" s="9">
        <v>6.38870107634804E-3</v>
      </c>
      <c r="DC62" s="9">
        <v>2.0019328675126302E-2</v>
      </c>
      <c r="DD62" s="9">
        <v>2.2148544334929E-2</v>
      </c>
      <c r="DE62" s="9">
        <v>3.23970739070556E-3</v>
      </c>
      <c r="DF62" s="9">
        <v>0.20154224153254599</v>
      </c>
      <c r="DG62" s="9">
        <v>4.5582444261762799E-2</v>
      </c>
      <c r="DH62" s="9">
        <v>1.6640007226274501E-2</v>
      </c>
      <c r="DI62" s="9">
        <v>6.2002624315738997E-3</v>
      </c>
      <c r="DJ62" s="9">
        <v>2.5844886251798998E-3</v>
      </c>
      <c r="DK62" s="9">
        <v>4.6858632689838697E-2</v>
      </c>
      <c r="DL62" s="9">
        <v>2.4599379316658E-2</v>
      </c>
      <c r="DM62" s="9">
        <v>1.8327844382839398E-2</v>
      </c>
      <c r="DN62" s="9">
        <v>3.2910916462964297E-2</v>
      </c>
      <c r="DO62" s="9">
        <v>0.18167546609948901</v>
      </c>
      <c r="DP62" s="9">
        <v>5.90615703398596E-2</v>
      </c>
      <c r="DQ62" s="9">
        <v>6.6853837506414297E-3</v>
      </c>
      <c r="DR62" s="9">
        <v>0.253208741870386</v>
      </c>
      <c r="DS62" s="3" t="s">
        <v>15064</v>
      </c>
    </row>
    <row r="63" spans="1:123" x14ac:dyDescent="0.25">
      <c r="A63" s="3" t="s">
        <v>15078</v>
      </c>
      <c r="B63" s="9">
        <v>0.32249832788594801</v>
      </c>
      <c r="C63" s="9">
        <v>0.46979375155129</v>
      </c>
      <c r="D63" s="9">
        <v>0.142965985268146</v>
      </c>
      <c r="E63" s="9">
        <v>0.116709362317775</v>
      </c>
      <c r="F63" s="9">
        <v>0.12489500772892</v>
      </c>
      <c r="G63" s="9">
        <v>0.248256618208367</v>
      </c>
      <c r="H63" s="9">
        <v>0.15788843495907601</v>
      </c>
      <c r="I63" s="9">
        <v>0.24148623736073199</v>
      </c>
      <c r="J63" s="9">
        <v>0.28903186100337902</v>
      </c>
      <c r="K63" s="9">
        <v>0.32588172202259202</v>
      </c>
      <c r="L63" s="9">
        <v>0.327351316589229</v>
      </c>
      <c r="M63" s="9">
        <v>0.38534334700575301</v>
      </c>
      <c r="N63" s="9">
        <v>0.285486964204618</v>
      </c>
      <c r="O63" s="9">
        <v>0.37207614093510299</v>
      </c>
      <c r="P63" s="9">
        <v>0.38474748112283602</v>
      </c>
      <c r="Q63" s="9">
        <v>0.37351109407140398</v>
      </c>
      <c r="R63" s="9">
        <v>0.48927208703157898</v>
      </c>
      <c r="S63" s="9">
        <v>0.42246113475224001</v>
      </c>
      <c r="T63" s="9">
        <v>0.41592492139302101</v>
      </c>
      <c r="U63" s="9">
        <v>0.40253927723319799</v>
      </c>
      <c r="V63" s="9">
        <v>0.41893378817350502</v>
      </c>
      <c r="W63" s="9">
        <v>0.41668952199453702</v>
      </c>
      <c r="X63" s="9">
        <v>0.36915428172710701</v>
      </c>
      <c r="Y63" s="9">
        <v>0.25026247627912701</v>
      </c>
      <c r="Z63" s="9">
        <v>0.35427862546946698</v>
      </c>
      <c r="AA63" s="9">
        <v>0.27425703106050198</v>
      </c>
      <c r="AB63" s="9">
        <v>0.44275675347855997</v>
      </c>
      <c r="AC63" s="9">
        <v>0.48043439116126802</v>
      </c>
      <c r="AD63" s="9">
        <v>0.28850292181234199</v>
      </c>
      <c r="AE63" s="9">
        <v>0.28390474057491899</v>
      </c>
      <c r="AF63" s="9">
        <v>0.174652995515995</v>
      </c>
      <c r="AG63" s="9">
        <v>0.14171818456788501</v>
      </c>
      <c r="AH63" s="9">
        <v>0.16051634985783</v>
      </c>
      <c r="AI63" s="9">
        <v>0.35553520862916999</v>
      </c>
      <c r="AJ63" s="9">
        <v>0.43512232055407701</v>
      </c>
      <c r="AK63" s="9">
        <v>0.325882147351992</v>
      </c>
      <c r="AL63" s="9">
        <v>0.31148081313634102</v>
      </c>
      <c r="AM63" s="9">
        <v>0.141514736803837</v>
      </c>
      <c r="AN63" s="9">
        <v>0.12662349090399899</v>
      </c>
      <c r="AO63" s="9">
        <v>0.148647450500907</v>
      </c>
      <c r="AP63" s="9">
        <v>0.28364626564303402</v>
      </c>
      <c r="AQ63" s="9">
        <v>0.250837904388025</v>
      </c>
      <c r="AR63" s="9">
        <v>0.293413905870679</v>
      </c>
      <c r="AS63" s="9">
        <v>0.33319859593034001</v>
      </c>
      <c r="AT63" s="9">
        <v>0.14983335353466101</v>
      </c>
      <c r="AU63" s="9">
        <v>0.18112993360369201</v>
      </c>
      <c r="AV63" s="9">
        <v>0.23017860838965301</v>
      </c>
      <c r="AW63" s="9">
        <v>0.162431815008234</v>
      </c>
      <c r="AX63" s="9">
        <v>0.42506540950261201</v>
      </c>
      <c r="AY63" s="9">
        <v>0.25886568924658898</v>
      </c>
      <c r="AZ63" s="9">
        <v>0.13752842984226901</v>
      </c>
      <c r="BA63" s="9">
        <v>0.28456055853451301</v>
      </c>
      <c r="BB63" s="9">
        <v>0.343929997450025</v>
      </c>
      <c r="BC63" s="9">
        <v>0.23491800282476</v>
      </c>
      <c r="BD63" s="9">
        <v>0.35291259389227098</v>
      </c>
      <c r="BE63" s="9">
        <v>0.31130264041507499</v>
      </c>
      <c r="BF63" s="9">
        <v>0.39268015948547402</v>
      </c>
      <c r="BG63" s="9">
        <v>0.27329223215388998</v>
      </c>
      <c r="BH63" s="9">
        <v>0.30917645754251599</v>
      </c>
      <c r="BI63" s="9">
        <v>0.38177318343835398</v>
      </c>
      <c r="BJ63" s="9">
        <v>0.447667716664849</v>
      </c>
      <c r="BK63" s="9">
        <v>0.14647873888992</v>
      </c>
      <c r="BL63" s="9">
        <v>0.199346874701438</v>
      </c>
      <c r="BM63" s="9">
        <v>0.209436237981284</v>
      </c>
      <c r="BN63" s="9">
        <v>0.32629357873367498</v>
      </c>
      <c r="BO63" s="9">
        <v>0.24383643860453899</v>
      </c>
      <c r="BP63" s="9">
        <v>0.31938258511423401</v>
      </c>
      <c r="BQ63" s="9">
        <v>0.30894136412506301</v>
      </c>
      <c r="BR63" s="9">
        <v>0.23176894987890601</v>
      </c>
      <c r="BS63" s="9">
        <v>0.358675597568549</v>
      </c>
      <c r="BT63" s="9">
        <v>0.436817769345269</v>
      </c>
      <c r="BU63" s="9">
        <v>0.20518517358569699</v>
      </c>
      <c r="BV63" s="9">
        <v>0.26633556187805102</v>
      </c>
      <c r="BW63" s="9">
        <v>0.33325668801507802</v>
      </c>
      <c r="BX63" s="9">
        <v>0.29579669655149299</v>
      </c>
      <c r="BY63" s="9">
        <v>0.40603291643293699</v>
      </c>
      <c r="BZ63" s="9">
        <v>0.41966693796020299</v>
      </c>
      <c r="CA63" s="9">
        <v>0.392567863978666</v>
      </c>
      <c r="CB63" s="9">
        <v>0.25495610353800002</v>
      </c>
      <c r="CC63" s="9">
        <v>0.41493029059756897</v>
      </c>
      <c r="CD63" s="9">
        <v>0.244492124243954</v>
      </c>
      <c r="CE63" s="9">
        <v>0.13599094796187</v>
      </c>
      <c r="CF63" s="9">
        <v>9.2411774323706702E-2</v>
      </c>
      <c r="CG63" s="9">
        <v>0.292284077706298</v>
      </c>
      <c r="CH63" s="9">
        <v>0.14152073305350299</v>
      </c>
      <c r="CI63" s="9">
        <v>0.228633695057399</v>
      </c>
      <c r="CJ63" s="9">
        <v>0.13719980291299599</v>
      </c>
      <c r="CK63" s="9">
        <v>0.43467902128152702</v>
      </c>
      <c r="CL63" s="9">
        <v>0.12803491083941801</v>
      </c>
      <c r="CM63" s="9">
        <v>0.273312117768093</v>
      </c>
      <c r="CN63" s="9">
        <v>0.14902988643840101</v>
      </c>
      <c r="CO63" s="9">
        <v>9.10759911827108E-2</v>
      </c>
      <c r="CP63" s="9">
        <v>0.29113352656658398</v>
      </c>
      <c r="CQ63" s="9">
        <v>0.14006372717901</v>
      </c>
      <c r="CR63" s="9">
        <v>0.222849519592873</v>
      </c>
      <c r="CS63" s="9">
        <v>0.121909506433272</v>
      </c>
      <c r="CT63" s="9">
        <v>0.110421572474439</v>
      </c>
      <c r="CU63" s="9">
        <v>0.32732016807053999</v>
      </c>
      <c r="CV63" s="9">
        <v>0.18818279008137101</v>
      </c>
      <c r="CW63" s="9">
        <v>0.46347743556066801</v>
      </c>
      <c r="CX63" s="9">
        <v>0.138199197900714</v>
      </c>
      <c r="CY63" s="9">
        <v>0.229251025867242</v>
      </c>
      <c r="CZ63" s="9">
        <v>0.493933903063067</v>
      </c>
      <c r="DA63" s="9">
        <v>0.186151586441058</v>
      </c>
      <c r="DB63" s="9">
        <v>0.14106760189484899</v>
      </c>
      <c r="DC63" s="9">
        <v>0.16276484965451599</v>
      </c>
      <c r="DD63" s="9">
        <v>0.15494347228274799</v>
      </c>
      <c r="DE63" s="9">
        <v>0.14083628435287801</v>
      </c>
      <c r="DF63" s="9">
        <v>0.38003367298695701</v>
      </c>
      <c r="DG63" s="9">
        <v>0.32238436554658001</v>
      </c>
      <c r="DH63" s="9">
        <v>0.1151875104923</v>
      </c>
      <c r="DI63" s="9">
        <v>0.173333387526449</v>
      </c>
      <c r="DJ63" s="9">
        <v>0.121490371086797</v>
      </c>
      <c r="DK63" s="9">
        <v>0.37462607376773099</v>
      </c>
      <c r="DL63" s="9">
        <v>0.14977607501561499</v>
      </c>
      <c r="DM63" s="9">
        <v>9.9562266777265096E-2</v>
      </c>
      <c r="DN63" s="9">
        <v>0.200959162802615</v>
      </c>
      <c r="DO63" s="9">
        <v>0.37344550322326397</v>
      </c>
      <c r="DP63" s="9">
        <v>0.14446308892013501</v>
      </c>
      <c r="DQ63" s="9">
        <v>0.13280261864557499</v>
      </c>
      <c r="DR63" s="9">
        <v>0.33754364843226098</v>
      </c>
      <c r="DS63" s="3" t="s">
        <v>15064</v>
      </c>
    </row>
    <row r="64" spans="1:123" x14ac:dyDescent="0.25">
      <c r="A64" s="3" t="s">
        <v>15079</v>
      </c>
      <c r="B64" s="9">
        <v>0.19964189083046299</v>
      </c>
      <c r="C64" s="9">
        <v>0.37143983674357001</v>
      </c>
      <c r="D64" s="9">
        <v>6.8192352380667301E-2</v>
      </c>
      <c r="E64" s="9">
        <v>0.16657012505131</v>
      </c>
      <c r="F64" s="9">
        <v>0.14009292933741899</v>
      </c>
      <c r="G64" s="9">
        <v>0.176074363749537</v>
      </c>
      <c r="H64" s="9">
        <v>0.118337435863081</v>
      </c>
      <c r="I64" s="9">
        <v>0.17755245254938601</v>
      </c>
      <c r="J64" s="9">
        <v>0.39538820170251798</v>
      </c>
      <c r="K64" s="9">
        <v>0.30719655910985499</v>
      </c>
      <c r="L64" s="9">
        <v>0.24355844648113201</v>
      </c>
      <c r="M64" s="9">
        <v>0.19197352664985901</v>
      </c>
      <c r="N64" s="9">
        <v>0.18744444428516799</v>
      </c>
      <c r="O64" s="9">
        <v>0.21797702944282299</v>
      </c>
      <c r="P64" s="9">
        <v>0.30006087782959301</v>
      </c>
      <c r="Q64" s="9">
        <v>0.232533409867271</v>
      </c>
      <c r="R64" s="9">
        <v>0.27026253779907999</v>
      </c>
      <c r="S64" s="9">
        <v>0.30018936930374401</v>
      </c>
      <c r="T64" s="9">
        <v>0.34220089170497903</v>
      </c>
      <c r="U64" s="9">
        <v>0.29421581715066603</v>
      </c>
      <c r="V64" s="9">
        <v>0.234224594091169</v>
      </c>
      <c r="W64" s="9">
        <v>0.227142061117971</v>
      </c>
      <c r="X64" s="9">
        <v>0.21910539878867799</v>
      </c>
      <c r="Y64" s="9">
        <v>0.27754145831079602</v>
      </c>
      <c r="Z64" s="9">
        <v>0.25377848971625599</v>
      </c>
      <c r="AA64" s="9">
        <v>0.160804675078971</v>
      </c>
      <c r="AB64" s="9">
        <v>0.265957495481005</v>
      </c>
      <c r="AC64" s="9">
        <v>0.31334671371876499</v>
      </c>
      <c r="AD64" s="9">
        <v>0.22100082461255499</v>
      </c>
      <c r="AE64" s="9">
        <v>0.22523131225403001</v>
      </c>
      <c r="AF64" s="9">
        <v>7.94603628056023E-2</v>
      </c>
      <c r="AG64" s="9">
        <v>0.112953355397387</v>
      </c>
      <c r="AH64" s="9">
        <v>0.13246366728749701</v>
      </c>
      <c r="AI64" s="9">
        <v>0.178501429882095</v>
      </c>
      <c r="AJ64" s="9">
        <v>0.228001942204199</v>
      </c>
      <c r="AK64" s="9">
        <v>0.25191803114753197</v>
      </c>
      <c r="AL64" s="9">
        <v>0.135128818237678</v>
      </c>
      <c r="AM64" s="9">
        <v>5.6457966366197897E-2</v>
      </c>
      <c r="AN64" s="9">
        <v>0.12670822117365299</v>
      </c>
      <c r="AO64" s="9">
        <v>5.57626939241017E-2</v>
      </c>
      <c r="AP64" s="9">
        <v>0.28639627942934798</v>
      </c>
      <c r="AQ64" s="9">
        <v>0.188575239040144</v>
      </c>
      <c r="AR64" s="9">
        <v>0.23885503835494501</v>
      </c>
      <c r="AS64" s="9">
        <v>0.16216136956247501</v>
      </c>
      <c r="AT64" s="9">
        <v>0.122888331528324</v>
      </c>
      <c r="AU64" s="9">
        <v>0.140040346355506</v>
      </c>
      <c r="AV64" s="9">
        <v>0.130629947477923</v>
      </c>
      <c r="AW64" s="9">
        <v>0.140215413215493</v>
      </c>
      <c r="AX64" s="9">
        <v>0.24604726421649001</v>
      </c>
      <c r="AY64" s="9">
        <v>0.13909788997499201</v>
      </c>
      <c r="AZ64" s="9">
        <v>0.14434908455093701</v>
      </c>
      <c r="BA64" s="9">
        <v>0.193543575915578</v>
      </c>
      <c r="BB64" s="9">
        <v>0.234725199245157</v>
      </c>
      <c r="BC64" s="9">
        <v>0.12893711979633199</v>
      </c>
      <c r="BD64" s="9">
        <v>0.203825255914449</v>
      </c>
      <c r="BE64" s="9">
        <v>0.16747987605555101</v>
      </c>
      <c r="BF64" s="9">
        <v>0.26265403977107699</v>
      </c>
      <c r="BG64" s="9">
        <v>0.162864012876277</v>
      </c>
      <c r="BH64" s="9">
        <v>0.187527913166391</v>
      </c>
      <c r="BI64" s="9">
        <v>0.24571299193571899</v>
      </c>
      <c r="BJ64" s="9">
        <v>0.260424807056026</v>
      </c>
      <c r="BK64" s="9">
        <v>0.13126012491553099</v>
      </c>
      <c r="BL64" s="9">
        <v>8.4388634278410299E-2</v>
      </c>
      <c r="BM64" s="9">
        <v>0.126251491721313</v>
      </c>
      <c r="BN64" s="9">
        <v>0.20205365512635801</v>
      </c>
      <c r="BO64" s="9">
        <v>0.10689626007082299</v>
      </c>
      <c r="BP64" s="9">
        <v>0.16009494899479201</v>
      </c>
      <c r="BQ64" s="9">
        <v>0.167288356291765</v>
      </c>
      <c r="BR64" s="9">
        <v>0.12975755143235801</v>
      </c>
      <c r="BS64" s="9">
        <v>0.223832440799417</v>
      </c>
      <c r="BT64" s="9">
        <v>0.28230746455990202</v>
      </c>
      <c r="BU64" s="9">
        <v>0.12242107818945699</v>
      </c>
      <c r="BV64" s="9">
        <v>0.153977444323219</v>
      </c>
      <c r="BW64" s="9">
        <v>0.19910465057368701</v>
      </c>
      <c r="BX64" s="9">
        <v>0.184507026285707</v>
      </c>
      <c r="BY64" s="9">
        <v>0.28545021501469198</v>
      </c>
      <c r="BZ64" s="9">
        <v>0.32969719215584098</v>
      </c>
      <c r="CA64" s="9">
        <v>0.25769316280870103</v>
      </c>
      <c r="CB64" s="9">
        <v>0.13886571750569701</v>
      </c>
      <c r="CC64" s="9">
        <v>0.26109818737788698</v>
      </c>
      <c r="CD64" s="9">
        <v>0.12245436948293099</v>
      </c>
      <c r="CE64" s="9">
        <v>9.7468292092511594E-2</v>
      </c>
      <c r="CF64" s="9">
        <v>2.4565389255964101E-2</v>
      </c>
      <c r="CG64" s="9">
        <v>0.13802674403740101</v>
      </c>
      <c r="CH64" s="9">
        <v>4.9419579088309101E-2</v>
      </c>
      <c r="CI64" s="9">
        <v>0.285237090447791</v>
      </c>
      <c r="CJ64" s="9">
        <v>9.9548698636644006E-2</v>
      </c>
      <c r="CK64" s="9">
        <v>0.26444233238648102</v>
      </c>
      <c r="CL64" s="9">
        <v>0.109510495284419</v>
      </c>
      <c r="CM64" s="9">
        <v>0.18015586231918301</v>
      </c>
      <c r="CN64" s="9">
        <v>4.8026735115386202E-2</v>
      </c>
      <c r="CO64" s="9">
        <v>5.4807847499497298E-2</v>
      </c>
      <c r="CP64" s="9">
        <v>8.9610235041065703E-2</v>
      </c>
      <c r="CQ64" s="9">
        <v>9.9162368692462199E-2</v>
      </c>
      <c r="CR64" s="9">
        <v>0.172330325026776</v>
      </c>
      <c r="CS64" s="9">
        <v>0.207108769513</v>
      </c>
      <c r="CT64" s="9">
        <v>7.8614935053362395E-2</v>
      </c>
      <c r="CU64" s="9">
        <v>0.18594196638846999</v>
      </c>
      <c r="CV64" s="9">
        <v>0.17000216873291599</v>
      </c>
      <c r="CW64" s="9">
        <v>0.269196848526919</v>
      </c>
      <c r="CX64" s="9">
        <v>0.138623207370595</v>
      </c>
      <c r="CY64" s="9">
        <v>0.111818485908316</v>
      </c>
      <c r="CZ64" s="9">
        <v>0.316697849398349</v>
      </c>
      <c r="DA64" s="9">
        <v>0.14930735880410601</v>
      </c>
      <c r="DB64" s="9">
        <v>0.146780621583886</v>
      </c>
      <c r="DC64" s="9">
        <v>0.29782748672009102</v>
      </c>
      <c r="DD64" s="9">
        <v>0.266936688553229</v>
      </c>
      <c r="DE64" s="9">
        <v>0.115920189985297</v>
      </c>
      <c r="DF64" s="9">
        <v>0.29141620040050498</v>
      </c>
      <c r="DG64" s="9">
        <v>0.20258580058935</v>
      </c>
      <c r="DH64" s="9">
        <v>0.22199948501487399</v>
      </c>
      <c r="DI64" s="9">
        <v>0.14986740372051599</v>
      </c>
      <c r="DJ64" s="9">
        <v>0.10489247530126899</v>
      </c>
      <c r="DK64" s="9">
        <v>0.201802716620055</v>
      </c>
      <c r="DL64" s="9">
        <v>0.15710955617921599</v>
      </c>
      <c r="DM64" s="9">
        <v>0.13634330631431599</v>
      </c>
      <c r="DN64" s="9">
        <v>0.24934256182110601</v>
      </c>
      <c r="DO64" s="9">
        <v>0.22231210556213099</v>
      </c>
      <c r="DP64" s="9">
        <v>9.5156643354251197E-2</v>
      </c>
      <c r="DQ64" s="9">
        <v>0.12845605535677901</v>
      </c>
      <c r="DR64" s="9">
        <v>0.19553635921586501</v>
      </c>
      <c r="DS64" s="3" t="s">
        <v>15064</v>
      </c>
    </row>
    <row r="65" spans="1:123" x14ac:dyDescent="0.25">
      <c r="A65" s="3" t="s">
        <v>15080</v>
      </c>
      <c r="B65" s="9">
        <v>0.24030891610983501</v>
      </c>
      <c r="C65" s="9">
        <v>0.335841553930604</v>
      </c>
      <c r="D65" s="9">
        <v>0.119690522544474</v>
      </c>
      <c r="E65" s="9">
        <v>0.109008358584919</v>
      </c>
      <c r="F65" s="9">
        <v>6.8690010004222798E-2</v>
      </c>
      <c r="G65" s="9">
        <v>0.14119963343341399</v>
      </c>
      <c r="H65" s="9">
        <v>0.12874717240559899</v>
      </c>
      <c r="I65" s="9">
        <v>0.29832452287530298</v>
      </c>
      <c r="J65" s="9">
        <v>0.221107590364157</v>
      </c>
      <c r="K65" s="9">
        <v>0.21672185161583599</v>
      </c>
      <c r="L65" s="9">
        <v>0.23817061938596301</v>
      </c>
      <c r="M65" s="9">
        <v>0.22976979662782299</v>
      </c>
      <c r="N65" s="9">
        <v>0.227108796770982</v>
      </c>
      <c r="O65" s="9">
        <v>0.29859660683144901</v>
      </c>
      <c r="P65" s="9">
        <v>0.276479664951849</v>
      </c>
      <c r="Q65" s="9">
        <v>0.31292336261225301</v>
      </c>
      <c r="R65" s="9">
        <v>0.30004072452401198</v>
      </c>
      <c r="S65" s="9">
        <v>0.30254738921395802</v>
      </c>
      <c r="T65" s="9">
        <v>0.30919145642517198</v>
      </c>
      <c r="U65" s="9">
        <v>0.25606307831768299</v>
      </c>
      <c r="V65" s="9">
        <v>0.27806334956544099</v>
      </c>
      <c r="W65" s="9">
        <v>0.27365264701066899</v>
      </c>
      <c r="X65" s="9">
        <v>0.27807099368046601</v>
      </c>
      <c r="Y65" s="9">
        <v>0.17639787301419499</v>
      </c>
      <c r="Z65" s="9">
        <v>0.26048881652990002</v>
      </c>
      <c r="AA65" s="9">
        <v>0.19890317612289901</v>
      </c>
      <c r="AB65" s="9">
        <v>0.31906124741762998</v>
      </c>
      <c r="AC65" s="9">
        <v>0.33276912816089299</v>
      </c>
      <c r="AD65" s="9">
        <v>0.233626501247821</v>
      </c>
      <c r="AE65" s="9">
        <v>0.22813544230183799</v>
      </c>
      <c r="AF65" s="9">
        <v>0.12552238188642501</v>
      </c>
      <c r="AG65" s="9">
        <v>7.7394947424765298E-2</v>
      </c>
      <c r="AH65" s="9">
        <v>7.7251090632378699E-2</v>
      </c>
      <c r="AI65" s="9">
        <v>0.23077478428972301</v>
      </c>
      <c r="AJ65" s="9">
        <v>0.306175786313368</v>
      </c>
      <c r="AK65" s="9">
        <v>0.243823713756048</v>
      </c>
      <c r="AL65" s="9">
        <v>0.172663859439011</v>
      </c>
      <c r="AM65" s="9">
        <v>8.7585095946007704E-2</v>
      </c>
      <c r="AN65" s="9">
        <v>6.2111659276824799E-2</v>
      </c>
      <c r="AO65" s="9">
        <v>0.102610569560543</v>
      </c>
      <c r="AP65" s="9">
        <v>0.23823165981800901</v>
      </c>
      <c r="AQ65" s="9">
        <v>0.2171154103722</v>
      </c>
      <c r="AR65" s="9">
        <v>0.30883786504479399</v>
      </c>
      <c r="AS65" s="9">
        <v>0.17579568445690999</v>
      </c>
      <c r="AT65" s="9">
        <v>9.8196077209920296E-2</v>
      </c>
      <c r="AU65" s="9">
        <v>9.1691405789813399E-2</v>
      </c>
      <c r="AV65" s="9">
        <v>0.17714113950864299</v>
      </c>
      <c r="AW65" s="9">
        <v>7.9586043586345495E-2</v>
      </c>
      <c r="AX65" s="9">
        <v>0.318508945881119</v>
      </c>
      <c r="AY65" s="9">
        <v>0.16269294600977699</v>
      </c>
      <c r="AZ65" s="9">
        <v>7.4587707592211602E-2</v>
      </c>
      <c r="BA65" s="9">
        <v>0.193164966112296</v>
      </c>
      <c r="BB65" s="9">
        <v>0.26041609244229302</v>
      </c>
      <c r="BC65" s="9">
        <v>0.14488368175251201</v>
      </c>
      <c r="BD65" s="9">
        <v>0.204600343861531</v>
      </c>
      <c r="BE65" s="9">
        <v>0.18816013353373701</v>
      </c>
      <c r="BF65" s="9">
        <v>0.26166928766823599</v>
      </c>
      <c r="BG65" s="9">
        <v>0.168736930707543</v>
      </c>
      <c r="BH65" s="9">
        <v>0.240553898240432</v>
      </c>
      <c r="BI65" s="9">
        <v>0.29088354739778699</v>
      </c>
      <c r="BJ65" s="9">
        <v>0.31189460995824497</v>
      </c>
      <c r="BK65" s="9">
        <v>7.1625297052600095E-2</v>
      </c>
      <c r="BL65" s="9">
        <v>0.121487001075245</v>
      </c>
      <c r="BM65" s="9">
        <v>0.15622964687304999</v>
      </c>
      <c r="BN65" s="9">
        <v>0.18903274081180599</v>
      </c>
      <c r="BO65" s="9">
        <v>0.16477315809536699</v>
      </c>
      <c r="BP65" s="9">
        <v>0.21378953387007699</v>
      </c>
      <c r="BQ65" s="9">
        <v>0.25586546980372499</v>
      </c>
      <c r="BR65" s="9">
        <v>0.203807215474263</v>
      </c>
      <c r="BS65" s="9">
        <v>0.30381081819441502</v>
      </c>
      <c r="BT65" s="9">
        <v>0.33759977236140998</v>
      </c>
      <c r="BU65" s="9">
        <v>0.16083200325564001</v>
      </c>
      <c r="BV65" s="9">
        <v>0.184329655666815</v>
      </c>
      <c r="BW65" s="9">
        <v>0.22125784677301399</v>
      </c>
      <c r="BX65" s="9">
        <v>0.31179039580314899</v>
      </c>
      <c r="BY65" s="9">
        <v>0.29171842284023403</v>
      </c>
      <c r="BZ65" s="9">
        <v>0.25957120520520399</v>
      </c>
      <c r="CA65" s="9">
        <v>0.280425709835814</v>
      </c>
      <c r="CB65" s="9">
        <v>0.17456099843871301</v>
      </c>
      <c r="CC65" s="9">
        <v>0.27029660301446201</v>
      </c>
      <c r="CD65" s="9">
        <v>0.11690921903118601</v>
      </c>
      <c r="CE65" s="9">
        <v>0.121652333865401</v>
      </c>
      <c r="CF65" s="9">
        <v>4.6858036416522503E-2</v>
      </c>
      <c r="CG65" s="9">
        <v>0.16857022426176799</v>
      </c>
      <c r="CH65" s="9">
        <v>9.5611686280502997E-2</v>
      </c>
      <c r="CI65" s="9">
        <v>0.171419004045504</v>
      </c>
      <c r="CJ65" s="9">
        <v>6.5679203677816406E-2</v>
      </c>
      <c r="CK65" s="9">
        <v>0.39113951491774601</v>
      </c>
      <c r="CL65" s="9">
        <v>6.8116198698644298E-2</v>
      </c>
      <c r="CM65" s="9">
        <v>0.19172353563389499</v>
      </c>
      <c r="CN65" s="9">
        <v>8.7426418142673795E-2</v>
      </c>
      <c r="CO65" s="9">
        <v>7.7755673751342999E-2</v>
      </c>
      <c r="CP65" s="9">
        <v>0.12667832979381499</v>
      </c>
      <c r="CQ65" s="9">
        <v>7.7602942918423803E-2</v>
      </c>
      <c r="CR65" s="9">
        <v>0.15969049964174201</v>
      </c>
      <c r="CS65" s="9">
        <v>0.12991477605499299</v>
      </c>
      <c r="CT65" s="9">
        <v>0.103532911928517</v>
      </c>
      <c r="CU65" s="9">
        <v>0.208505210698198</v>
      </c>
      <c r="CV65" s="9">
        <v>0.170802860760324</v>
      </c>
      <c r="CW65" s="9">
        <v>0.34962452364029001</v>
      </c>
      <c r="CX65" s="9">
        <v>7.6946712956738703E-2</v>
      </c>
      <c r="CY65" s="9">
        <v>0.15601876738114501</v>
      </c>
      <c r="CZ65" s="9">
        <v>0.35350416813346103</v>
      </c>
      <c r="DA65" s="9">
        <v>9.6272861265921494E-2</v>
      </c>
      <c r="DB65" s="9">
        <v>7.2899554934674607E-2</v>
      </c>
      <c r="DC65" s="9">
        <v>0.15271232110112701</v>
      </c>
      <c r="DD65" s="9">
        <v>0.14537844189464699</v>
      </c>
      <c r="DE65" s="9">
        <v>7.60128546164833E-2</v>
      </c>
      <c r="DF65" s="9">
        <v>0.246069009512902</v>
      </c>
      <c r="DG65" s="9">
        <v>0.259589667869706</v>
      </c>
      <c r="DH65" s="9">
        <v>0.12027969426576</v>
      </c>
      <c r="DI65" s="9">
        <v>0.14737382518204301</v>
      </c>
      <c r="DJ65" s="9">
        <v>6.4940179404001097E-2</v>
      </c>
      <c r="DK65" s="9">
        <v>0.237449282636089</v>
      </c>
      <c r="DL65" s="9">
        <v>0.12581119609986799</v>
      </c>
      <c r="DM65" s="9">
        <v>0.100951431689045</v>
      </c>
      <c r="DN65" s="9">
        <v>0.14615161543000199</v>
      </c>
      <c r="DO65" s="9">
        <v>0.245795044243835</v>
      </c>
      <c r="DP65" s="9">
        <v>0.13415818368861199</v>
      </c>
      <c r="DQ65" s="9">
        <v>6.5663734666642798E-2</v>
      </c>
      <c r="DR65" s="9">
        <v>0.21206380161635799</v>
      </c>
      <c r="DS65" s="3" t="s">
        <v>15064</v>
      </c>
    </row>
    <row r="66" spans="1:123" x14ac:dyDescent="0.25">
      <c r="A66" s="3" t="s">
        <v>15081</v>
      </c>
      <c r="B66" s="9">
        <v>0.13030812290837701</v>
      </c>
      <c r="C66" s="9">
        <v>0.16910061727770201</v>
      </c>
      <c r="D66" s="9">
        <v>4.5718422865969402E-2</v>
      </c>
      <c r="E66" s="9">
        <v>6.3774415849502705E-2</v>
      </c>
      <c r="F66" s="9">
        <v>4.8156729207236203E-2</v>
      </c>
      <c r="G66" s="9">
        <v>8.6873178731788306E-2</v>
      </c>
      <c r="H66" s="9">
        <v>0.25998820405310602</v>
      </c>
      <c r="I66" s="9">
        <v>6.2621763147378398E-2</v>
      </c>
      <c r="J66" s="9">
        <v>0.111785020690746</v>
      </c>
      <c r="K66" s="9">
        <v>0.14215405589757599</v>
      </c>
      <c r="L66" s="9">
        <v>0.20171064303768799</v>
      </c>
      <c r="M66" s="9">
        <v>0.15142166852924199</v>
      </c>
      <c r="N66" s="9">
        <v>7.2622510295683201E-2</v>
      </c>
      <c r="O66" s="9">
        <v>9.1752808402665101E-2</v>
      </c>
      <c r="P66" s="9">
        <v>0.12792974487078601</v>
      </c>
      <c r="Q66" s="9">
        <v>0.10208682060648</v>
      </c>
      <c r="R66" s="9">
        <v>0.118035609058744</v>
      </c>
      <c r="S66" s="9">
        <v>0.134219264757718</v>
      </c>
      <c r="T66" s="9">
        <v>0.179723748105583</v>
      </c>
      <c r="U66" s="9">
        <v>0.132362682097451</v>
      </c>
      <c r="V66" s="9">
        <v>0.15188805663351801</v>
      </c>
      <c r="W66" s="9">
        <v>9.3729829117720306E-2</v>
      </c>
      <c r="X66" s="9">
        <v>0.120222706651522</v>
      </c>
      <c r="Y66" s="9">
        <v>7.1011129257830305E-2</v>
      </c>
      <c r="Z66" s="9">
        <v>0.21009803784530401</v>
      </c>
      <c r="AA66" s="9">
        <v>8.34472353020905E-2</v>
      </c>
      <c r="AB66" s="9">
        <v>0.14926478718415601</v>
      </c>
      <c r="AC66" s="9">
        <v>0.156283379464011</v>
      </c>
      <c r="AD66" s="9">
        <v>0.18184674882226501</v>
      </c>
      <c r="AE66" s="9">
        <v>0.19408103784331601</v>
      </c>
      <c r="AF66" s="9">
        <v>3.0711380926924201E-2</v>
      </c>
      <c r="AG66" s="9">
        <v>3.6718802881480099E-2</v>
      </c>
      <c r="AH66" s="9">
        <v>0.12880170724905701</v>
      </c>
      <c r="AI66" s="9">
        <v>0.13460029293075701</v>
      </c>
      <c r="AJ66" s="9">
        <v>0.16303165384142301</v>
      </c>
      <c r="AK66" s="9">
        <v>0.119839057598637</v>
      </c>
      <c r="AL66" s="9">
        <v>9.1510468216180696E-2</v>
      </c>
      <c r="AM66" s="9">
        <v>2.9383973425176201E-2</v>
      </c>
      <c r="AN66" s="9">
        <v>4.7280712860439E-2</v>
      </c>
      <c r="AO66" s="9">
        <v>2.9029445509932701E-2</v>
      </c>
      <c r="AP66" s="9">
        <v>8.4068385138919802E-2</v>
      </c>
      <c r="AQ66" s="9">
        <v>0.232950545238122</v>
      </c>
      <c r="AR66" s="9">
        <v>6.4631546957140601E-2</v>
      </c>
      <c r="AS66" s="9">
        <v>8.9854021821723001E-2</v>
      </c>
      <c r="AT66" s="9">
        <v>3.5528534197488797E-2</v>
      </c>
      <c r="AU66" s="9">
        <v>0.156355028281598</v>
      </c>
      <c r="AV66" s="9">
        <v>5.9589075236306001E-2</v>
      </c>
      <c r="AW66" s="9">
        <v>0.105130396996661</v>
      </c>
      <c r="AX66" s="9">
        <v>0.14926975801350501</v>
      </c>
      <c r="AY66" s="9">
        <v>6.7834053224420002E-2</v>
      </c>
      <c r="AZ66" s="9">
        <v>3.7336093809210401E-2</v>
      </c>
      <c r="BA66" s="9">
        <v>9.3318290252452293E-2</v>
      </c>
      <c r="BB66" s="9">
        <v>0.123584318045665</v>
      </c>
      <c r="BC66" s="9">
        <v>8.0567408648687305E-2</v>
      </c>
      <c r="BD66" s="9">
        <v>0.12451200373473501</v>
      </c>
      <c r="BE66" s="9">
        <v>0.10912560192390799</v>
      </c>
      <c r="BF66" s="9">
        <v>0.10124633046305</v>
      </c>
      <c r="BG66" s="9">
        <v>9.3367804244376906E-2</v>
      </c>
      <c r="BH66" s="9">
        <v>0.11002535912561399</v>
      </c>
      <c r="BI66" s="9">
        <v>0.14560803392139901</v>
      </c>
      <c r="BJ66" s="9">
        <v>0.18479606678297</v>
      </c>
      <c r="BK66" s="9">
        <v>0.11793873422015801</v>
      </c>
      <c r="BL66" s="9">
        <v>4.5052669990715798E-2</v>
      </c>
      <c r="BM66" s="9">
        <v>4.9091980128804003E-2</v>
      </c>
      <c r="BN66" s="9">
        <v>5.4098867223567201E-2</v>
      </c>
      <c r="BO66" s="9">
        <v>5.0241220341837603E-2</v>
      </c>
      <c r="BP66" s="9">
        <v>9.8214528949710694E-2</v>
      </c>
      <c r="BQ66" s="9">
        <v>0.116804516720267</v>
      </c>
      <c r="BR66" s="9">
        <v>6.4886831040316797E-2</v>
      </c>
      <c r="BS66" s="9">
        <v>0.120669450910381</v>
      </c>
      <c r="BT66" s="9">
        <v>0.148247082058026</v>
      </c>
      <c r="BU66" s="9">
        <v>6.24505651440381E-2</v>
      </c>
      <c r="BV66" s="9">
        <v>8.2460235438807802E-2</v>
      </c>
      <c r="BW66" s="9">
        <v>0.13165522620660799</v>
      </c>
      <c r="BX66" s="9">
        <v>6.3912187232694304E-2</v>
      </c>
      <c r="BY66" s="9">
        <v>0.18314144782751601</v>
      </c>
      <c r="BZ66" s="9">
        <v>0.14483595773212599</v>
      </c>
      <c r="CA66" s="9">
        <v>0.176612406310795</v>
      </c>
      <c r="CB66" s="9">
        <v>7.7586283731338093E-2</v>
      </c>
      <c r="CC66" s="9">
        <v>0.134400695913129</v>
      </c>
      <c r="CD66" s="9">
        <v>0.28145122219197499</v>
      </c>
      <c r="CE66" s="9">
        <v>8.0802958114864501E-2</v>
      </c>
      <c r="CF66" s="9">
        <v>1.64487257981215E-2</v>
      </c>
      <c r="CG66" s="9">
        <v>8.8671555037580202E-2</v>
      </c>
      <c r="CH66" s="9">
        <v>2.4019623859777101E-2</v>
      </c>
      <c r="CI66" s="9">
        <v>8.2126777199240095E-2</v>
      </c>
      <c r="CJ66" s="9">
        <v>0.10174364175108799</v>
      </c>
      <c r="CK66" s="9">
        <v>0.18060714804883499</v>
      </c>
      <c r="CL66" s="9">
        <v>3.4859045111377697E-2</v>
      </c>
      <c r="CM66" s="9">
        <v>6.5836976374929704E-2</v>
      </c>
      <c r="CN66" s="9">
        <v>2.07401917316914E-2</v>
      </c>
      <c r="CO66" s="9">
        <v>4.1668372545298003E-2</v>
      </c>
      <c r="CP66" s="9">
        <v>2.96253484324678E-2</v>
      </c>
      <c r="CQ66" s="9">
        <v>3.2733219059360802E-2</v>
      </c>
      <c r="CR66" s="9">
        <v>0.15441076920445301</v>
      </c>
      <c r="CS66" s="9">
        <v>2.9132049724003101E-2</v>
      </c>
      <c r="CT66" s="9">
        <v>2.9646992038075699E-2</v>
      </c>
      <c r="CU66" s="9">
        <v>0.14660334038523301</v>
      </c>
      <c r="CV66" s="9">
        <v>5.0179126267654202E-2</v>
      </c>
      <c r="CW66" s="9">
        <v>0.1993835530791</v>
      </c>
      <c r="CX66" s="9">
        <v>8.9289692192173101E-2</v>
      </c>
      <c r="CY66" s="9">
        <v>5.0403649095835897E-2</v>
      </c>
      <c r="CZ66" s="9">
        <v>0.17485994121151299</v>
      </c>
      <c r="DA66" s="9">
        <v>0.100941711583306</v>
      </c>
      <c r="DB66" s="9">
        <v>0.118616578806947</v>
      </c>
      <c r="DC66" s="9">
        <v>4.7547249018989803E-2</v>
      </c>
      <c r="DD66" s="9">
        <v>5.1762854913193802E-2</v>
      </c>
      <c r="DE66" s="9">
        <v>4.8592643917724603E-2</v>
      </c>
      <c r="DF66" s="9">
        <v>0.13532710953784299</v>
      </c>
      <c r="DG66" s="9">
        <v>0.119769941416002</v>
      </c>
      <c r="DH66" s="9">
        <v>2.5901352204062301E-2</v>
      </c>
      <c r="DI66" s="9">
        <v>0.12323961012955401</v>
      </c>
      <c r="DJ66" s="9">
        <v>3.5765828762886899E-2</v>
      </c>
      <c r="DK66" s="9">
        <v>0.16282811302696101</v>
      </c>
      <c r="DL66" s="9">
        <v>3.1829828244409698E-2</v>
      </c>
      <c r="DM66" s="9">
        <v>4.1316639051274702E-2</v>
      </c>
      <c r="DN66" s="9">
        <v>7.3406142536974001E-2</v>
      </c>
      <c r="DO66" s="9">
        <v>0.10977721239897099</v>
      </c>
      <c r="DP66" s="9">
        <v>2.7381922918421699E-2</v>
      </c>
      <c r="DQ66" s="9">
        <v>0.11847076363417799</v>
      </c>
      <c r="DR66" s="9">
        <v>6.5213219030789804E-2</v>
      </c>
      <c r="DS66" s="3" t="s">
        <v>15082</v>
      </c>
    </row>
    <row r="67" spans="1:123" x14ac:dyDescent="0.25">
      <c r="A67" s="3" t="s">
        <v>15083</v>
      </c>
      <c r="B67" s="9">
        <v>0.214237547416879</v>
      </c>
      <c r="C67" s="9">
        <v>0.25968773273936102</v>
      </c>
      <c r="D67" s="9">
        <v>8.4625144963021898E-2</v>
      </c>
      <c r="E67" s="9">
        <v>8.8997057847985603E-2</v>
      </c>
      <c r="F67" s="9">
        <v>4.88344094662067E-2</v>
      </c>
      <c r="G67" s="9">
        <v>0.222730754358688</v>
      </c>
      <c r="H67" s="9">
        <v>0.38236637052136702</v>
      </c>
      <c r="I67" s="9">
        <v>0.13611471486521401</v>
      </c>
      <c r="J67" s="9">
        <v>0.176829465638354</v>
      </c>
      <c r="K67" s="9">
        <v>0.174699624311482</v>
      </c>
      <c r="L67" s="9">
        <v>0.151978897268951</v>
      </c>
      <c r="M67" s="9">
        <v>0.32656330339073297</v>
      </c>
      <c r="N67" s="9">
        <v>0.104254430257557</v>
      </c>
      <c r="O67" s="9">
        <v>0.26194552849118902</v>
      </c>
      <c r="P67" s="9">
        <v>0.20605765546219201</v>
      </c>
      <c r="Q67" s="9">
        <v>0.27167732198730998</v>
      </c>
      <c r="R67" s="9">
        <v>0.24210838808269899</v>
      </c>
      <c r="S67" s="9">
        <v>0.25710736433093601</v>
      </c>
      <c r="T67" s="9">
        <v>0.267183301509553</v>
      </c>
      <c r="U67" s="9">
        <v>0.19798945705122101</v>
      </c>
      <c r="V67" s="9">
        <v>0.26795525038906198</v>
      </c>
      <c r="W67" s="9">
        <v>0.22157862701848799</v>
      </c>
      <c r="X67" s="9">
        <v>0.23172761378541201</v>
      </c>
      <c r="Y67" s="9">
        <v>0.15229283679965699</v>
      </c>
      <c r="Z67" s="9">
        <v>0.357654844912284</v>
      </c>
      <c r="AA67" s="9">
        <v>0.16240707991137199</v>
      </c>
      <c r="AB67" s="9">
        <v>0.25767833869005202</v>
      </c>
      <c r="AC67" s="9">
        <v>0.22716019535058901</v>
      </c>
      <c r="AD67" s="9">
        <v>0.157142094361231</v>
      </c>
      <c r="AE67" s="9">
        <v>0.15262379915141899</v>
      </c>
      <c r="AF67" s="9">
        <v>9.4035974493515403E-2</v>
      </c>
      <c r="AG67" s="9">
        <v>5.3856995557503597E-2</v>
      </c>
      <c r="AH67" s="9">
        <v>4.5979754523543498E-2</v>
      </c>
      <c r="AI67" s="9">
        <v>0.24373157270176399</v>
      </c>
      <c r="AJ67" s="9">
        <v>0.290804164832902</v>
      </c>
      <c r="AK67" s="9">
        <v>0.19041852261949199</v>
      </c>
      <c r="AL67" s="9">
        <v>0.23807896625361699</v>
      </c>
      <c r="AM67" s="9">
        <v>4.9396986261113801E-2</v>
      </c>
      <c r="AN67" s="9">
        <v>4.5425314902161097E-2</v>
      </c>
      <c r="AO67" s="9">
        <v>6.9303965253144001E-2</v>
      </c>
      <c r="AP67" s="9">
        <v>0.21473485602230799</v>
      </c>
      <c r="AQ67" s="9">
        <v>0.16086530297931401</v>
      </c>
      <c r="AR67" s="9">
        <v>0.15122221712242101</v>
      </c>
      <c r="AS67" s="9">
        <v>0.197361930325504</v>
      </c>
      <c r="AT67" s="9">
        <v>7.49328121345718E-2</v>
      </c>
      <c r="AU67" s="9">
        <v>5.04286795567759E-2</v>
      </c>
      <c r="AV67" s="9">
        <v>0.14332674452535199</v>
      </c>
      <c r="AW67" s="9">
        <v>4.8100147094165401E-2</v>
      </c>
      <c r="AX67" s="9">
        <v>0.295916536684388</v>
      </c>
      <c r="AY67" s="9">
        <v>0.16650421928124401</v>
      </c>
      <c r="AZ67" s="9">
        <v>5.6869852320503303E-2</v>
      </c>
      <c r="BA67" s="9">
        <v>0.16441883554196701</v>
      </c>
      <c r="BB67" s="9">
        <v>0.212394654891358</v>
      </c>
      <c r="BC67" s="9">
        <v>0.10510843114776</v>
      </c>
      <c r="BD67" s="9">
        <v>0.21437763956950501</v>
      </c>
      <c r="BE67" s="9">
        <v>0.21773292978068601</v>
      </c>
      <c r="BF67" s="9">
        <v>0.170562086940896</v>
      </c>
      <c r="BG67" s="9">
        <v>0.207949387299734</v>
      </c>
      <c r="BH67" s="9">
        <v>0.22045020545594299</v>
      </c>
      <c r="BI67" s="9">
        <v>0.20639605115584</v>
      </c>
      <c r="BJ67" s="9">
        <v>0.25321544316288902</v>
      </c>
      <c r="BK67" s="9">
        <v>5.2189243842040198E-2</v>
      </c>
      <c r="BL67" s="9">
        <v>9.8251828590358303E-2</v>
      </c>
      <c r="BM67" s="9">
        <v>0.12611082883748401</v>
      </c>
      <c r="BN67" s="9">
        <v>0.25177369728731802</v>
      </c>
      <c r="BO67" s="9">
        <v>0.32929310794254202</v>
      </c>
      <c r="BP67" s="9">
        <v>0.46728972550032499</v>
      </c>
      <c r="BQ67" s="9">
        <v>0.14825607532499399</v>
      </c>
      <c r="BR67" s="9">
        <v>0.10114525178176299</v>
      </c>
      <c r="BS67" s="9">
        <v>0.26169401394438802</v>
      </c>
      <c r="BT67" s="9">
        <v>0.26811817804622401</v>
      </c>
      <c r="BU67" s="9">
        <v>0.124106388121727</v>
      </c>
      <c r="BV67" s="9">
        <v>0.234433287968844</v>
      </c>
      <c r="BW67" s="9">
        <v>0.103640765386082</v>
      </c>
      <c r="BX67" s="9">
        <v>0.18628746224616999</v>
      </c>
      <c r="BY67" s="9">
        <v>0.32163016171513098</v>
      </c>
      <c r="BZ67" s="9">
        <v>0.234063840230054</v>
      </c>
      <c r="CA67" s="9">
        <v>0.24930093236619799</v>
      </c>
      <c r="CB67" s="9">
        <v>0.128444800079592</v>
      </c>
      <c r="CC67" s="9">
        <v>0.23435841759815099</v>
      </c>
      <c r="CD67" s="9">
        <v>3.9624089732440401E-2</v>
      </c>
      <c r="CE67" s="9">
        <v>0.10420452260617399</v>
      </c>
      <c r="CF67" s="9">
        <v>2.42220150356014E-2</v>
      </c>
      <c r="CG67" s="9">
        <v>0.20304114986016999</v>
      </c>
      <c r="CH67" s="9">
        <v>6.4407162774843804E-2</v>
      </c>
      <c r="CI67" s="9">
        <v>0.124779141071218</v>
      </c>
      <c r="CJ67" s="9">
        <v>4.5622218883360703E-2</v>
      </c>
      <c r="CK67" s="9">
        <v>0.29230999539161701</v>
      </c>
      <c r="CL67" s="9">
        <v>4.7498199792560099E-2</v>
      </c>
      <c r="CM67" s="9">
        <v>0.20865443997873001</v>
      </c>
      <c r="CN67" s="9">
        <v>6.2529789329547406E-2</v>
      </c>
      <c r="CO67" s="9">
        <v>4.4807666924041298E-2</v>
      </c>
      <c r="CP67" s="9">
        <v>0.204966478787975</v>
      </c>
      <c r="CQ67" s="9">
        <v>5.0945842842248797E-2</v>
      </c>
      <c r="CR67" s="9">
        <v>0.106300969783681</v>
      </c>
      <c r="CS67" s="9">
        <v>8.7000713942550198E-2</v>
      </c>
      <c r="CT67" s="9">
        <v>9.2843649473009604E-2</v>
      </c>
      <c r="CU67" s="9">
        <v>0.23036132238750401</v>
      </c>
      <c r="CV67" s="9">
        <v>0.15305122107591701</v>
      </c>
      <c r="CW67" s="9">
        <v>0.22334141687039499</v>
      </c>
      <c r="CX67" s="9">
        <v>7.0203579837206903E-2</v>
      </c>
      <c r="CY67" s="9">
        <v>0.12983952527079301</v>
      </c>
      <c r="CZ67" s="9">
        <v>0.31538414386339902</v>
      </c>
      <c r="DA67" s="9">
        <v>6.7859306794847196E-2</v>
      </c>
      <c r="DB67" s="9">
        <v>3.9223269965544101E-2</v>
      </c>
      <c r="DC67" s="9">
        <v>0.122100286933977</v>
      </c>
      <c r="DD67" s="9">
        <v>0.118028475168148</v>
      </c>
      <c r="DE67" s="9">
        <v>4.6975323076247202E-2</v>
      </c>
      <c r="DF67" s="9">
        <v>0.19036999153825801</v>
      </c>
      <c r="DG67" s="9">
        <v>0.24133266302456399</v>
      </c>
      <c r="DH67" s="9">
        <v>8.5710041542065102E-2</v>
      </c>
      <c r="DI67" s="9">
        <v>0.118075217734711</v>
      </c>
      <c r="DJ67" s="9">
        <v>4.8982749188269899E-2</v>
      </c>
      <c r="DK67" s="9">
        <v>0.334766132477337</v>
      </c>
      <c r="DL67" s="9">
        <v>9.8891498710234199E-2</v>
      </c>
      <c r="DM67" s="9">
        <v>0.14120688165181799</v>
      </c>
      <c r="DN67" s="9">
        <v>7.8008106310940906E-2</v>
      </c>
      <c r="DO67" s="9">
        <v>0.176221035809254</v>
      </c>
      <c r="DP67" s="9">
        <v>0.115764859358683</v>
      </c>
      <c r="DQ67" s="9">
        <v>3.3048521289887597E-2</v>
      </c>
      <c r="DR67" s="9">
        <v>0.17477890599466001</v>
      </c>
      <c r="DS67" s="3" t="s">
        <v>15082</v>
      </c>
    </row>
    <row r="68" spans="1:123" x14ac:dyDescent="0.25">
      <c r="A68" s="3" t="s">
        <v>15084</v>
      </c>
      <c r="B68" s="9">
        <v>0.12578739798562999</v>
      </c>
      <c r="C68" s="9">
        <v>0.19664934639982401</v>
      </c>
      <c r="D68" s="9">
        <v>2.5063889774545899E-2</v>
      </c>
      <c r="E68" s="9">
        <v>6.6614333234768994E-2</v>
      </c>
      <c r="F68" s="9">
        <v>3.1589559746931603E-2</v>
      </c>
      <c r="G68" s="9">
        <v>0.136517039517255</v>
      </c>
      <c r="H68" s="9">
        <v>0.38155386015363502</v>
      </c>
      <c r="I68" s="9">
        <v>6.0668593933584397E-2</v>
      </c>
      <c r="J68" s="9">
        <v>0.28090519799826102</v>
      </c>
      <c r="K68" s="9">
        <v>0.14803251931567701</v>
      </c>
      <c r="L68" s="9">
        <v>7.2119496668010805E-2</v>
      </c>
      <c r="M68" s="9">
        <v>0.255888214770297</v>
      </c>
      <c r="N68" s="9">
        <v>8.98520098525767E-2</v>
      </c>
      <c r="O68" s="9">
        <v>0.15698743340656501</v>
      </c>
      <c r="P68" s="9">
        <v>0.14440947207381999</v>
      </c>
      <c r="Q68" s="9">
        <v>0.143784950413122</v>
      </c>
      <c r="R68" s="9">
        <v>0.124162225277411</v>
      </c>
      <c r="S68" s="9">
        <v>0.15224371910840501</v>
      </c>
      <c r="T68" s="9">
        <v>0.193584728660989</v>
      </c>
      <c r="U68" s="9">
        <v>0.14702278549144299</v>
      </c>
      <c r="V68" s="9">
        <v>0.13572014575629399</v>
      </c>
      <c r="W68" s="9">
        <v>0.104946306727366</v>
      </c>
      <c r="X68" s="9">
        <v>0.115007238679535</v>
      </c>
      <c r="Y68" s="9">
        <v>0.11200201082309801</v>
      </c>
      <c r="Z68" s="9">
        <v>0.31944973000437399</v>
      </c>
      <c r="AA68" s="9">
        <v>9.1626993162971099E-2</v>
      </c>
      <c r="AB68" s="9">
        <v>0.15438154634229001</v>
      </c>
      <c r="AC68" s="9">
        <v>0.16676938162504401</v>
      </c>
      <c r="AD68" s="9">
        <v>5.2019624419503502E-2</v>
      </c>
      <c r="AE68" s="9">
        <v>5.2225598206928799E-2</v>
      </c>
      <c r="AF68" s="9">
        <v>3.0454794344334402E-2</v>
      </c>
      <c r="AG68" s="9">
        <v>3.8515468580975903E-2</v>
      </c>
      <c r="AH68" s="9">
        <v>1.97839852123914E-2</v>
      </c>
      <c r="AI68" s="9">
        <v>0.15074938374475699</v>
      </c>
      <c r="AJ68" s="9">
        <v>0.18628140793460901</v>
      </c>
      <c r="AK68" s="9">
        <v>0.147151296258276</v>
      </c>
      <c r="AL68" s="9">
        <v>0.173466944920879</v>
      </c>
      <c r="AM68" s="9">
        <v>3.8934315157477001E-2</v>
      </c>
      <c r="AN68" s="9">
        <v>3.0806013112517398E-2</v>
      </c>
      <c r="AO68" s="9">
        <v>1.6427712881878099E-2</v>
      </c>
      <c r="AP68" s="9">
        <v>0.17483833159295201</v>
      </c>
      <c r="AQ68" s="9">
        <v>6.3966863644721997E-2</v>
      </c>
      <c r="AR68" s="9">
        <v>0.12585426352037199</v>
      </c>
      <c r="AS68" s="9">
        <v>0.13668699007361301</v>
      </c>
      <c r="AT68" s="9">
        <v>4.9635867619538802E-2</v>
      </c>
      <c r="AU68" s="9">
        <v>2.2330770251704799E-2</v>
      </c>
      <c r="AV68" s="9">
        <v>8.2408655383092305E-2</v>
      </c>
      <c r="AW68" s="9">
        <v>2.3294433462238098E-2</v>
      </c>
      <c r="AX68" s="9">
        <v>0.152095568346442</v>
      </c>
      <c r="AY68" s="9">
        <v>0.11590633536487301</v>
      </c>
      <c r="AZ68" s="9">
        <v>3.1802077133639299E-2</v>
      </c>
      <c r="BA68" s="9">
        <v>8.8535245081078406E-2</v>
      </c>
      <c r="BB68" s="9">
        <v>0.116416877329757</v>
      </c>
      <c r="BC68" s="9">
        <v>6.9306459980044602E-2</v>
      </c>
      <c r="BD68" s="9">
        <v>0.124669799157459</v>
      </c>
      <c r="BE68" s="9">
        <v>0.15265801961488101</v>
      </c>
      <c r="BF68" s="9">
        <v>0.124330911810831</v>
      </c>
      <c r="BG68" s="9">
        <v>0.15746935796026301</v>
      </c>
      <c r="BH68" s="9">
        <v>9.1121322437182406E-2</v>
      </c>
      <c r="BI68" s="9">
        <v>0.146131640886557</v>
      </c>
      <c r="BJ68" s="9">
        <v>0.15870764014519501</v>
      </c>
      <c r="BK68" s="9">
        <v>2.1213944797781999E-2</v>
      </c>
      <c r="BL68" s="9">
        <v>4.6595092108219098E-2</v>
      </c>
      <c r="BM68" s="9">
        <v>7.8050274285999199E-2</v>
      </c>
      <c r="BN68" s="9">
        <v>9.2631975760265203E-2</v>
      </c>
      <c r="BO68" s="9">
        <v>0.14530319165649899</v>
      </c>
      <c r="BP68" s="9">
        <v>0.193330112327596</v>
      </c>
      <c r="BQ68" s="9">
        <v>0.119806616073994</v>
      </c>
      <c r="BR68" s="9">
        <v>7.8558120992188105E-2</v>
      </c>
      <c r="BS68" s="9">
        <v>0.13388424647248301</v>
      </c>
      <c r="BT68" s="9">
        <v>0.174502550909066</v>
      </c>
      <c r="BU68" s="9">
        <v>5.8320604842688098E-2</v>
      </c>
      <c r="BV68" s="9">
        <v>0.13694971064648501</v>
      </c>
      <c r="BW68" s="9">
        <v>8.2817227525892295E-2</v>
      </c>
      <c r="BX68" s="9">
        <v>0.109477358582503</v>
      </c>
      <c r="BY68" s="9">
        <v>0.211979694500674</v>
      </c>
      <c r="BZ68" s="9">
        <v>0.201158503928801</v>
      </c>
      <c r="CA68" s="9">
        <v>0.142929028024043</v>
      </c>
      <c r="CB68" s="9">
        <v>6.1889979542951203E-2</v>
      </c>
      <c r="CC68" s="9">
        <v>0.15147788517298</v>
      </c>
      <c r="CD68" s="9">
        <v>2.4685542639390899E-2</v>
      </c>
      <c r="CE68" s="9">
        <v>6.1091785394909698E-2</v>
      </c>
      <c r="CF68" s="9">
        <v>1.32276655366604E-2</v>
      </c>
      <c r="CG68" s="9">
        <v>0.13145350024268401</v>
      </c>
      <c r="CH68" s="9">
        <v>1.52278874769719E-2</v>
      </c>
      <c r="CI68" s="9">
        <v>0.16825776789234201</v>
      </c>
      <c r="CJ68" s="9">
        <v>1.8172785239158201E-2</v>
      </c>
      <c r="CK68" s="9">
        <v>0.22062433658774599</v>
      </c>
      <c r="CL68" s="9">
        <v>3.40495497524212E-2</v>
      </c>
      <c r="CM68" s="9">
        <v>8.8169176666059904E-2</v>
      </c>
      <c r="CN68" s="9">
        <v>1.25863329522218E-2</v>
      </c>
      <c r="CO68" s="9">
        <v>2.7781703208530899E-2</v>
      </c>
      <c r="CP68" s="9">
        <v>0.104938642636364</v>
      </c>
      <c r="CQ68" s="9">
        <v>3.6186022547373999E-2</v>
      </c>
      <c r="CR68" s="9">
        <v>3.3928669157338803E-2</v>
      </c>
      <c r="CS68" s="9">
        <v>0.121157928630916</v>
      </c>
      <c r="CT68" s="9">
        <v>2.49636616022956E-2</v>
      </c>
      <c r="CU68" s="9">
        <v>0.16799516157285899</v>
      </c>
      <c r="CV68" s="9">
        <v>4.0116473975030403E-2</v>
      </c>
      <c r="CW68" s="9">
        <v>0.14071665622457299</v>
      </c>
      <c r="CX68" s="9">
        <v>5.9476460932694097E-2</v>
      </c>
      <c r="CY68" s="9">
        <v>5.0812584365107001E-2</v>
      </c>
      <c r="CZ68" s="9">
        <v>0.239285774345112</v>
      </c>
      <c r="DA68" s="9">
        <v>4.0361270671088002E-2</v>
      </c>
      <c r="DB68" s="9">
        <v>1.8071217792535399E-2</v>
      </c>
      <c r="DC68" s="9">
        <v>0.176870125539</v>
      </c>
      <c r="DD68" s="9">
        <v>0.17622606786827799</v>
      </c>
      <c r="DE68" s="9">
        <v>3.2972089201650602E-2</v>
      </c>
      <c r="DF68" s="9">
        <v>0.14530459996158701</v>
      </c>
      <c r="DG68" s="9">
        <v>0.16292716283536199</v>
      </c>
      <c r="DH68" s="9">
        <v>0.138089600962127</v>
      </c>
      <c r="DI68" s="9">
        <v>2.39830045146859E-2</v>
      </c>
      <c r="DJ68" s="9">
        <v>3.8657761830476201E-2</v>
      </c>
      <c r="DK68" s="9">
        <v>0.25548268733677498</v>
      </c>
      <c r="DL68" s="9">
        <v>7.0933887453853803E-2</v>
      </c>
      <c r="DM68" s="9">
        <v>0.19427064516411499</v>
      </c>
      <c r="DN68" s="9">
        <v>8.9600352368711098E-2</v>
      </c>
      <c r="DO68" s="9">
        <v>0.118728057923502</v>
      </c>
      <c r="DP68" s="9">
        <v>3.9983792537620202E-2</v>
      </c>
      <c r="DQ68" s="9">
        <v>1.8035686305059001E-2</v>
      </c>
      <c r="DR68" s="9">
        <v>9.3504706040791793E-2</v>
      </c>
      <c r="DS68" s="3" t="s">
        <v>15082</v>
      </c>
    </row>
    <row r="69" spans="1:123" x14ac:dyDescent="0.25">
      <c r="A69" s="3" t="s">
        <v>15085</v>
      </c>
      <c r="B69" s="9">
        <v>5.7213933803879603E-2</v>
      </c>
      <c r="C69" s="9">
        <v>0.11641471596492101</v>
      </c>
      <c r="D69" s="9">
        <v>1.81579751093679E-2</v>
      </c>
      <c r="E69" s="9">
        <v>3.0668666029311301E-2</v>
      </c>
      <c r="F69" s="9">
        <v>1.26654598598183E-2</v>
      </c>
      <c r="G69" s="9">
        <v>5.6604706431021799E-2</v>
      </c>
      <c r="H69" s="9">
        <v>2.5751594364243E-2</v>
      </c>
      <c r="I69" s="9">
        <v>5.1258854274891602E-2</v>
      </c>
      <c r="J69" s="9">
        <v>4.9249774125964797E-2</v>
      </c>
      <c r="K69" s="9">
        <v>6.0943437211968501E-2</v>
      </c>
      <c r="L69" s="9">
        <v>3.0141096591583701E-2</v>
      </c>
      <c r="M69" s="9">
        <v>7.0270150168300197E-2</v>
      </c>
      <c r="N69" s="9">
        <v>3.0409560889580699E-2</v>
      </c>
      <c r="O69" s="9">
        <v>5.59909583635856E-2</v>
      </c>
      <c r="P69" s="9">
        <v>0.19840839039958899</v>
      </c>
      <c r="Q69" s="9">
        <v>0.111245265058105</v>
      </c>
      <c r="R69" s="9">
        <v>0.116997298501183</v>
      </c>
      <c r="S69" s="9">
        <v>0.108010499481161</v>
      </c>
      <c r="T69" s="9">
        <v>9.4068228511219695E-2</v>
      </c>
      <c r="U69" s="9">
        <v>8.4595758055003495E-2</v>
      </c>
      <c r="V69" s="9">
        <v>6.3474763568102194E-2</v>
      </c>
      <c r="W69" s="9">
        <v>9.36596459943322E-2</v>
      </c>
      <c r="X69" s="9">
        <v>7.1148056163583995E-2</v>
      </c>
      <c r="Y69" s="9">
        <v>6.6748707017808898E-2</v>
      </c>
      <c r="Z69" s="9">
        <v>4.8507947997028102E-2</v>
      </c>
      <c r="AA69" s="9">
        <v>4.3070139049469498E-2</v>
      </c>
      <c r="AB69" s="9">
        <v>7.7432374323261902E-2</v>
      </c>
      <c r="AC69" s="9">
        <v>0.17550384799361801</v>
      </c>
      <c r="AD69" s="9">
        <v>4.5619402979605303E-2</v>
      </c>
      <c r="AE69" s="9">
        <v>4.6937225321773503E-2</v>
      </c>
      <c r="AF69" s="9">
        <v>2.62578260412453E-2</v>
      </c>
      <c r="AG69" s="9">
        <v>6.45691391834458E-3</v>
      </c>
      <c r="AH69" s="9">
        <v>8.4585375906445198E-3</v>
      </c>
      <c r="AI69" s="9">
        <v>5.2611562786384701E-2</v>
      </c>
      <c r="AJ69" s="9">
        <v>6.3722857013228204E-2</v>
      </c>
      <c r="AK69" s="9">
        <v>0.111472465477815</v>
      </c>
      <c r="AL69" s="9">
        <v>1.85471749743733E-2</v>
      </c>
      <c r="AM69" s="9">
        <v>6.4679316246352104E-3</v>
      </c>
      <c r="AN69" s="9">
        <v>6.0214403691211098E-3</v>
      </c>
      <c r="AO69" s="9">
        <v>1.30656565891257E-2</v>
      </c>
      <c r="AP69" s="9">
        <v>8.0423000247648105E-2</v>
      </c>
      <c r="AQ69" s="9">
        <v>3.8632708436208599E-2</v>
      </c>
      <c r="AR69" s="9">
        <v>8.5663355160057505E-2</v>
      </c>
      <c r="AS69" s="9">
        <v>0.16769770121021399</v>
      </c>
      <c r="AT69" s="9">
        <v>1.0879984774903999E-2</v>
      </c>
      <c r="AU69" s="9">
        <v>1.12697052381558E-2</v>
      </c>
      <c r="AV69" s="9">
        <v>2.8293194893639701E-2</v>
      </c>
      <c r="AW69" s="9">
        <v>8.5822444330832005E-3</v>
      </c>
      <c r="AX69" s="9">
        <v>0.15212061394572199</v>
      </c>
      <c r="AY69" s="9">
        <v>0.131669877497778</v>
      </c>
      <c r="AZ69" s="9">
        <v>2.0166569977753498E-2</v>
      </c>
      <c r="BA69" s="9">
        <v>5.0074980823385899E-2</v>
      </c>
      <c r="BB69" s="9">
        <v>4.03771639601836E-2</v>
      </c>
      <c r="BC69" s="9">
        <v>2.2947955083373699E-2</v>
      </c>
      <c r="BD69" s="9">
        <v>8.6556532520978696E-2</v>
      </c>
      <c r="BE69" s="9">
        <v>2.3120027588717101E-2</v>
      </c>
      <c r="BF69" s="9">
        <v>6.7254522554906895E-2</v>
      </c>
      <c r="BG69" s="9">
        <v>1.6803563180646099E-2</v>
      </c>
      <c r="BH69" s="9">
        <v>5.11522868094424E-2</v>
      </c>
      <c r="BI69" s="9">
        <v>6.14225110899271E-2</v>
      </c>
      <c r="BJ69" s="9">
        <v>6.7489539485215896E-2</v>
      </c>
      <c r="BK69" s="9">
        <v>9.1326437421510604E-3</v>
      </c>
      <c r="BL69" s="9">
        <v>2.4990750831537598E-2</v>
      </c>
      <c r="BM69" s="9">
        <v>5.9414543141384397E-2</v>
      </c>
      <c r="BN69" s="9">
        <v>6.6948967738156603E-2</v>
      </c>
      <c r="BO69" s="9">
        <v>4.3369772211037397E-2</v>
      </c>
      <c r="BP69" s="9">
        <v>8.2688954414949195E-2</v>
      </c>
      <c r="BQ69" s="9">
        <v>6.4196681533799302E-2</v>
      </c>
      <c r="BR69" s="9">
        <v>4.3754594388455401E-2</v>
      </c>
      <c r="BS69" s="9">
        <v>4.49642157473416E-2</v>
      </c>
      <c r="BT69" s="9">
        <v>0.15202390081560599</v>
      </c>
      <c r="BU69" s="9">
        <v>2.7908753288174701E-2</v>
      </c>
      <c r="BV69" s="9">
        <v>5.79963326873646E-2</v>
      </c>
      <c r="BW69" s="9">
        <v>4.5425715809688801E-2</v>
      </c>
      <c r="BX69" s="9">
        <v>4.3507736309188701E-2</v>
      </c>
      <c r="BY69" s="9">
        <v>8.2795777102956797E-2</v>
      </c>
      <c r="BZ69" s="9">
        <v>0.10726015370672699</v>
      </c>
      <c r="CA69" s="9">
        <v>8.7816864340503994E-2</v>
      </c>
      <c r="CB69" s="9">
        <v>3.6782758916369597E-2</v>
      </c>
      <c r="CC69" s="9">
        <v>6.2353657345698199E-2</v>
      </c>
      <c r="CD69" s="9">
        <v>7.3954147471756403E-3</v>
      </c>
      <c r="CE69" s="9">
        <v>1.62144101972913E-2</v>
      </c>
      <c r="CF69" s="9">
        <v>6.2125867914451004E-3</v>
      </c>
      <c r="CG69" s="9">
        <v>2.1332177226555001E-2</v>
      </c>
      <c r="CH69" s="9">
        <v>8.3945165287424607E-3</v>
      </c>
      <c r="CI69" s="9">
        <v>5.3778374323513102E-2</v>
      </c>
      <c r="CJ69" s="9">
        <v>6.0922932311456802E-3</v>
      </c>
      <c r="CK69" s="9">
        <v>6.6866007500414396E-2</v>
      </c>
      <c r="CL69" s="9">
        <v>5.5262022969250202E-3</v>
      </c>
      <c r="CM69" s="9">
        <v>0.166827152049869</v>
      </c>
      <c r="CN69" s="9">
        <v>1.09070994217428E-2</v>
      </c>
      <c r="CO69" s="9">
        <v>1.56155389022545E-2</v>
      </c>
      <c r="CP69" s="9">
        <v>0.35961788153502999</v>
      </c>
      <c r="CQ69" s="9">
        <v>4.1882626478961802E-3</v>
      </c>
      <c r="CR69" s="9">
        <v>8.8072756828073695E-3</v>
      </c>
      <c r="CS69" s="9">
        <v>1.9139214534973501E-2</v>
      </c>
      <c r="CT69" s="9">
        <v>1.8644349434916298E-2</v>
      </c>
      <c r="CU69" s="9">
        <v>2.5999735205697601E-2</v>
      </c>
      <c r="CV69" s="9">
        <v>3.0372767287003201E-2</v>
      </c>
      <c r="CW69" s="9">
        <v>5.4449884612400599E-2</v>
      </c>
      <c r="CX69" s="9">
        <v>1.5844076476127001E-2</v>
      </c>
      <c r="CY69" s="9">
        <v>4.2371468219580703E-2</v>
      </c>
      <c r="CZ69" s="9">
        <v>0.103762160913173</v>
      </c>
      <c r="DA69" s="9">
        <v>9.8796290382725492E-3</v>
      </c>
      <c r="DB69" s="9">
        <v>6.5369832028577797E-3</v>
      </c>
      <c r="DC69" s="9">
        <v>1.74658912392242E-2</v>
      </c>
      <c r="DD69" s="9">
        <v>2.0272926994340801E-2</v>
      </c>
      <c r="DE69" s="9">
        <v>5.3501072481627601E-3</v>
      </c>
      <c r="DF69" s="9">
        <v>0.19035632998749899</v>
      </c>
      <c r="DG69" s="9">
        <v>4.1173796171509403E-2</v>
      </c>
      <c r="DH69" s="9">
        <v>1.51304861868462E-2</v>
      </c>
      <c r="DI69" s="9">
        <v>5.2399711966837296E-3</v>
      </c>
      <c r="DJ69" s="9">
        <v>4.3620348503121704E-3</v>
      </c>
      <c r="DK69" s="9">
        <v>4.2441083649809502E-2</v>
      </c>
      <c r="DL69" s="9">
        <v>2.37988431271976E-2</v>
      </c>
      <c r="DM69" s="9">
        <v>1.8691823085563799E-2</v>
      </c>
      <c r="DN69" s="9">
        <v>3.27258323355053E-2</v>
      </c>
      <c r="DO69" s="9">
        <v>0.14536292788107999</v>
      </c>
      <c r="DP69" s="9">
        <v>6.5844537114766497E-2</v>
      </c>
      <c r="DQ69" s="9">
        <v>7.51155809033488E-3</v>
      </c>
      <c r="DR69" s="9">
        <v>0.23132382185417599</v>
      </c>
      <c r="DS69" s="3" t="s">
        <v>15082</v>
      </c>
    </row>
    <row r="70" spans="1:123" x14ac:dyDescent="0.25">
      <c r="A70" s="3" t="s">
        <v>15086</v>
      </c>
      <c r="B70" s="9">
        <v>0.123564670631665</v>
      </c>
      <c r="C70" s="9">
        <v>0.21429204116648501</v>
      </c>
      <c r="D70" s="9">
        <v>3.6216720345739202E-2</v>
      </c>
      <c r="E70" s="9">
        <v>9.2921146022283296E-2</v>
      </c>
      <c r="F70" s="9">
        <v>1.6412151887804299E-2</v>
      </c>
      <c r="G70" s="9">
        <v>0.156529227693219</v>
      </c>
      <c r="H70" s="9">
        <v>5.9866117141248502E-2</v>
      </c>
      <c r="I70" s="9">
        <v>6.3340900513314494E-2</v>
      </c>
      <c r="J70" s="9">
        <v>0.14620813187456</v>
      </c>
      <c r="K70" s="9">
        <v>0.127477869490735</v>
      </c>
      <c r="L70" s="9">
        <v>0.100557652142576</v>
      </c>
      <c r="M70" s="9">
        <v>0.17361207859891201</v>
      </c>
      <c r="N70" s="9">
        <v>9.0078250988140707E-2</v>
      </c>
      <c r="O70" s="9">
        <v>0.354285973483629</v>
      </c>
      <c r="P70" s="9">
        <v>0.191280787852559</v>
      </c>
      <c r="Q70" s="9">
        <v>0.33103218508742399</v>
      </c>
      <c r="R70" s="9">
        <v>0.153865516727139</v>
      </c>
      <c r="S70" s="9">
        <v>0.17017761864706399</v>
      </c>
      <c r="T70" s="9">
        <v>0.17243353003308801</v>
      </c>
      <c r="U70" s="9">
        <v>0.155422975566293</v>
      </c>
      <c r="V70" s="9">
        <v>0.15392461477196601</v>
      </c>
      <c r="W70" s="9">
        <v>0.14333558017269299</v>
      </c>
      <c r="X70" s="9">
        <v>0.13602097494956999</v>
      </c>
      <c r="Y70" s="9">
        <v>0.15167807792506799</v>
      </c>
      <c r="Z70" s="9">
        <v>0.17142119402358</v>
      </c>
      <c r="AA70" s="9">
        <v>0.100744527448098</v>
      </c>
      <c r="AB70" s="9">
        <v>0.28430103485370001</v>
      </c>
      <c r="AC70" s="9">
        <v>0.152991396029039</v>
      </c>
      <c r="AD70" s="9">
        <v>7.5040949159638701E-2</v>
      </c>
      <c r="AE70" s="9">
        <v>7.1597540638707505E-2</v>
      </c>
      <c r="AF70" s="9">
        <v>3.0150077416246601E-2</v>
      </c>
      <c r="AG70" s="9">
        <v>1.1943759298812501E-2</v>
      </c>
      <c r="AH70" s="9">
        <v>1.4892502495065201E-2</v>
      </c>
      <c r="AI70" s="9">
        <v>0.18249938641420199</v>
      </c>
      <c r="AJ70" s="9">
        <v>0.202169628413678</v>
      </c>
      <c r="AK70" s="9">
        <v>0.16680559687598301</v>
      </c>
      <c r="AL70" s="9">
        <v>0.16596141076103299</v>
      </c>
      <c r="AM70" s="9">
        <v>7.9671489479811192E-3</v>
      </c>
      <c r="AN70" s="9">
        <v>9.7610364055764603E-3</v>
      </c>
      <c r="AO70" s="9">
        <v>2.1874159720677099E-2</v>
      </c>
      <c r="AP70" s="9">
        <v>0.18850536562804099</v>
      </c>
      <c r="AQ70" s="9">
        <v>7.3685615180338601E-2</v>
      </c>
      <c r="AR70" s="9">
        <v>0.177488579595103</v>
      </c>
      <c r="AS70" s="9">
        <v>0.12796821439450701</v>
      </c>
      <c r="AT70" s="9">
        <v>2.3123628130978902E-2</v>
      </c>
      <c r="AU70" s="9">
        <v>1.7623543150287801E-2</v>
      </c>
      <c r="AV70" s="9">
        <v>8.6053188119457599E-2</v>
      </c>
      <c r="AW70" s="9">
        <v>1.4133479359977601E-2</v>
      </c>
      <c r="AX70" s="9">
        <v>0.18290661426590701</v>
      </c>
      <c r="AY70" s="9">
        <v>0.11658573028541</v>
      </c>
      <c r="AZ70" s="9">
        <v>2.4006370556177801E-2</v>
      </c>
      <c r="BA70" s="9">
        <v>9.2812771520735499E-2</v>
      </c>
      <c r="BB70" s="9">
        <v>0.124515532992804</v>
      </c>
      <c r="BC70" s="9">
        <v>3.7347739655750098E-2</v>
      </c>
      <c r="BD70" s="9">
        <v>0.13721751352150499</v>
      </c>
      <c r="BE70" s="9">
        <v>0.10854668661028501</v>
      </c>
      <c r="BF70" s="9">
        <v>0.122846886713847</v>
      </c>
      <c r="BG70" s="9">
        <v>0.12660139836140799</v>
      </c>
      <c r="BH70" s="9">
        <v>0.103785773816281</v>
      </c>
      <c r="BI70" s="9">
        <v>0.16231430167073699</v>
      </c>
      <c r="BJ70" s="9">
        <v>0.113863236238681</v>
      </c>
      <c r="BK70" s="9">
        <v>1.6707041857634702E-2</v>
      </c>
      <c r="BL70" s="9">
        <v>3.8382628413162999E-2</v>
      </c>
      <c r="BM70" s="9">
        <v>7.6313487522412404E-2</v>
      </c>
      <c r="BN70" s="9">
        <v>0.119117758470334</v>
      </c>
      <c r="BO70" s="9">
        <v>0.27028759846800499</v>
      </c>
      <c r="BP70" s="9">
        <v>0.33052454809682202</v>
      </c>
      <c r="BQ70" s="9">
        <v>7.1557645424269095E-2</v>
      </c>
      <c r="BR70" s="9">
        <v>0.10517917253685199</v>
      </c>
      <c r="BS70" s="9">
        <v>0.23792819428319001</v>
      </c>
      <c r="BT70" s="9">
        <v>0.15552769347522999</v>
      </c>
      <c r="BU70" s="9">
        <v>6.5595176552037296E-2</v>
      </c>
      <c r="BV70" s="9">
        <v>0.175862931517586</v>
      </c>
      <c r="BW70" s="9">
        <v>7.4635630405802095E-2</v>
      </c>
      <c r="BX70" s="9">
        <v>0.20998794219731401</v>
      </c>
      <c r="BY70" s="9">
        <v>0.27149968405948899</v>
      </c>
      <c r="BZ70" s="9">
        <v>0.13332319982980201</v>
      </c>
      <c r="CA70" s="9">
        <v>0.13784386410637001</v>
      </c>
      <c r="CB70" s="9">
        <v>5.8692399732321897E-2</v>
      </c>
      <c r="CC70" s="9">
        <v>0.16509770076499899</v>
      </c>
      <c r="CD70" s="9">
        <v>1.32087131185862E-2</v>
      </c>
      <c r="CE70" s="9">
        <v>0.106276048495973</v>
      </c>
      <c r="CF70" s="9">
        <v>1.08421919033933E-2</v>
      </c>
      <c r="CG70" s="9">
        <v>0.13368653803959599</v>
      </c>
      <c r="CH70" s="9">
        <v>1.2945402335957999E-2</v>
      </c>
      <c r="CI70" s="9">
        <v>0.13038339937722701</v>
      </c>
      <c r="CJ70" s="9">
        <v>1.48608667220715E-2</v>
      </c>
      <c r="CK70" s="9">
        <v>0.25171455745205701</v>
      </c>
      <c r="CL70" s="9">
        <v>7.8572959249274509E-3</v>
      </c>
      <c r="CM70" s="9">
        <v>9.8909405024570504E-2</v>
      </c>
      <c r="CN70" s="9">
        <v>1.27505197627971E-2</v>
      </c>
      <c r="CO70" s="9">
        <v>6.9008729570390295E-2</v>
      </c>
      <c r="CP70" s="9">
        <v>0.111370744736628</v>
      </c>
      <c r="CQ70" s="9">
        <v>8.3180277962209299E-3</v>
      </c>
      <c r="CR70" s="9">
        <v>4.1598208372354797E-2</v>
      </c>
      <c r="CS70" s="9">
        <v>7.13568338599362E-2</v>
      </c>
      <c r="CT70" s="9">
        <v>3.2995081506953503E-2</v>
      </c>
      <c r="CU70" s="9">
        <v>0.16311214972709401</v>
      </c>
      <c r="CV70" s="9">
        <v>6.0246443203196498E-2</v>
      </c>
      <c r="CW70" s="9">
        <v>0.213602366614462</v>
      </c>
      <c r="CX70" s="9">
        <v>1.8607786421451899E-2</v>
      </c>
      <c r="CY70" s="9">
        <v>5.5488756722166202E-2</v>
      </c>
      <c r="CZ70" s="9">
        <v>0.2520022909554</v>
      </c>
      <c r="DA70" s="9">
        <v>2.0869715756363202E-2</v>
      </c>
      <c r="DB70" s="9">
        <v>1.4702905667526901E-2</v>
      </c>
      <c r="DC70" s="9">
        <v>0.12509815106717101</v>
      </c>
      <c r="DD70" s="9">
        <v>0.116460170580699</v>
      </c>
      <c r="DE70" s="9">
        <v>1.03724297901683E-2</v>
      </c>
      <c r="DF70" s="9">
        <v>0.15353693294777701</v>
      </c>
      <c r="DG70" s="9">
        <v>0.141731089291245</v>
      </c>
      <c r="DH70" s="9">
        <v>0.102807958378618</v>
      </c>
      <c r="DI70" s="9">
        <v>3.1757868273612898E-2</v>
      </c>
      <c r="DJ70" s="9">
        <v>7.9088067679368192E-3</v>
      </c>
      <c r="DK70" s="9">
        <v>0.26266674022046299</v>
      </c>
      <c r="DL70" s="9">
        <v>7.9204581018026202E-2</v>
      </c>
      <c r="DM70" s="9">
        <v>4.0207172206369303E-2</v>
      </c>
      <c r="DN70" s="9">
        <v>6.8856980078539007E-2</v>
      </c>
      <c r="DO70" s="9">
        <v>0.15129271665108199</v>
      </c>
      <c r="DP70" s="9">
        <v>3.3870851633660402E-2</v>
      </c>
      <c r="DQ70" s="9">
        <v>1.27277291012794E-2</v>
      </c>
      <c r="DR70" s="9">
        <v>0.101966112761357</v>
      </c>
      <c r="DS70" s="3" t="s">
        <v>15082</v>
      </c>
    </row>
    <row r="71" spans="1:123" x14ac:dyDescent="0.25">
      <c r="A71" s="3" t="s">
        <v>15087</v>
      </c>
      <c r="B71" s="9">
        <v>0.11694222113602799</v>
      </c>
      <c r="C71" s="9">
        <v>0.18776010827310699</v>
      </c>
      <c r="D71" s="9">
        <v>5.6461461849120501E-2</v>
      </c>
      <c r="E71" s="9">
        <v>4.0125064616278801E-2</v>
      </c>
      <c r="F71" s="9">
        <v>2.8354617040842699E-2</v>
      </c>
      <c r="G71" s="9">
        <v>0.16089231062574499</v>
      </c>
      <c r="H71" s="9">
        <v>7.0212446182308E-2</v>
      </c>
      <c r="I71" s="9">
        <v>0.12355318789245399</v>
      </c>
      <c r="J71" s="9">
        <v>0.182424612718391</v>
      </c>
      <c r="K71" s="9">
        <v>0.10624160345818801</v>
      </c>
      <c r="L71" s="9">
        <v>0.12928521156051501</v>
      </c>
      <c r="M71" s="9">
        <v>9.5409843561697197E-2</v>
      </c>
      <c r="N71" s="9">
        <v>8.8841919604644395E-2</v>
      </c>
      <c r="O71" s="9">
        <v>0.122129821259917</v>
      </c>
      <c r="P71" s="9">
        <v>0.16383804063660901</v>
      </c>
      <c r="Q71" s="9">
        <v>0.130891630758385</v>
      </c>
      <c r="R71" s="9">
        <v>0.30563075240498899</v>
      </c>
      <c r="S71" s="9">
        <v>0.16181933865793899</v>
      </c>
      <c r="T71" s="9">
        <v>0.180632357295333</v>
      </c>
      <c r="U71" s="9">
        <v>0.240420762423177</v>
      </c>
      <c r="V71" s="9">
        <v>0.21183170662738099</v>
      </c>
      <c r="W71" s="9">
        <v>0.204142485773881</v>
      </c>
      <c r="X71" s="9">
        <v>0.18890501526072601</v>
      </c>
      <c r="Y71" s="9">
        <v>7.8874158885864604E-2</v>
      </c>
      <c r="Z71" s="9">
        <v>0.10946455321432801</v>
      </c>
      <c r="AA71" s="9">
        <v>0.11906308991712899</v>
      </c>
      <c r="AB71" s="9">
        <v>0.10645788607795</v>
      </c>
      <c r="AC71" s="9">
        <v>0.29331189728213802</v>
      </c>
      <c r="AD71" s="9">
        <v>0.12532577060202299</v>
      </c>
      <c r="AE71" s="9">
        <v>0.129674268449924</v>
      </c>
      <c r="AF71" s="9">
        <v>8.5532924226188106E-2</v>
      </c>
      <c r="AG71" s="9">
        <v>3.65109174519E-2</v>
      </c>
      <c r="AH71" s="9">
        <v>7.3058973604829699E-2</v>
      </c>
      <c r="AI71" s="9">
        <v>0.106308299713457</v>
      </c>
      <c r="AJ71" s="9">
        <v>0.11432400550544899</v>
      </c>
      <c r="AK71" s="9">
        <v>0.238203132636644</v>
      </c>
      <c r="AL71" s="9">
        <v>3.3993697730815599E-2</v>
      </c>
      <c r="AM71" s="9">
        <v>1.3980396601662899E-2</v>
      </c>
      <c r="AN71" s="9">
        <v>4.1946765254522102E-2</v>
      </c>
      <c r="AO71" s="9">
        <v>4.93693438814857E-2</v>
      </c>
      <c r="AP71" s="9">
        <v>0.156004733841003</v>
      </c>
      <c r="AQ71" s="9">
        <v>0.18568196230877901</v>
      </c>
      <c r="AR71" s="9">
        <v>0.19005967229600301</v>
      </c>
      <c r="AS71" s="9">
        <v>0.40041681256672901</v>
      </c>
      <c r="AT71" s="9">
        <v>6.6799100445631601E-2</v>
      </c>
      <c r="AU71" s="9">
        <v>6.8629959382972394E-2</v>
      </c>
      <c r="AV71" s="9">
        <v>8.5700882754760802E-2</v>
      </c>
      <c r="AW71" s="9">
        <v>6.0484777960150199E-2</v>
      </c>
      <c r="AX71" s="9">
        <v>0.33377920032958802</v>
      </c>
      <c r="AY71" s="9">
        <v>0.226927537094744</v>
      </c>
      <c r="AZ71" s="9">
        <v>6.2783156207190702E-2</v>
      </c>
      <c r="BA71" s="9">
        <v>0.23432706376033999</v>
      </c>
      <c r="BB71" s="9">
        <v>0.15021558347340699</v>
      </c>
      <c r="BC71" s="9">
        <v>8.9545978928947695E-2</v>
      </c>
      <c r="BD71" s="9">
        <v>0.25153481544287198</v>
      </c>
      <c r="BE71" s="9">
        <v>8.0068609887559899E-2</v>
      </c>
      <c r="BF71" s="9">
        <v>0.20481115916672701</v>
      </c>
      <c r="BG71" s="9">
        <v>7.8120181291172999E-2</v>
      </c>
      <c r="BH71" s="9">
        <v>0.25143313593667199</v>
      </c>
      <c r="BI71" s="9">
        <v>0.171162973538389</v>
      </c>
      <c r="BJ71" s="9">
        <v>0.21557519790242299</v>
      </c>
      <c r="BK71" s="9">
        <v>7.8041912331366703E-2</v>
      </c>
      <c r="BL71" s="9">
        <v>9.2754548531352204E-2</v>
      </c>
      <c r="BM71" s="9">
        <v>0.102606160098368</v>
      </c>
      <c r="BN71" s="9">
        <v>0.42438392669383201</v>
      </c>
      <c r="BO71" s="9">
        <v>9.0036846644612506E-2</v>
      </c>
      <c r="BP71" s="9">
        <v>0.15332281028431199</v>
      </c>
      <c r="BQ71" s="9">
        <v>0.11905788046202</v>
      </c>
      <c r="BR71" s="9">
        <v>8.4548563251362105E-2</v>
      </c>
      <c r="BS71" s="9">
        <v>0.19407766836309401</v>
      </c>
      <c r="BT71" s="9">
        <v>0.21614906714985199</v>
      </c>
      <c r="BU71" s="9">
        <v>0.108866846337977</v>
      </c>
      <c r="BV71" s="9">
        <v>0.17338676615155199</v>
      </c>
      <c r="BW71" s="9">
        <v>9.3007073394834106E-2</v>
      </c>
      <c r="BX71" s="9">
        <v>9.6140632068580395E-2</v>
      </c>
      <c r="BY71" s="9">
        <v>0.24389830368848101</v>
      </c>
      <c r="BZ71" s="9">
        <v>0.19699555104737301</v>
      </c>
      <c r="CA71" s="9">
        <v>0.19516848453958899</v>
      </c>
      <c r="CB71" s="9">
        <v>0.10522124210244201</v>
      </c>
      <c r="CC71" s="9">
        <v>0.16880860945425499</v>
      </c>
      <c r="CD71" s="9">
        <v>1.7731881796744099E-2</v>
      </c>
      <c r="CE71" s="9">
        <v>0.105693187688151</v>
      </c>
      <c r="CF71" s="9">
        <v>3.1040622547416501E-2</v>
      </c>
      <c r="CG71" s="9">
        <v>4.9640073296450898E-2</v>
      </c>
      <c r="CH71" s="9">
        <v>3.8763325005810097E-2</v>
      </c>
      <c r="CI71" s="9">
        <v>0.183135555014035</v>
      </c>
      <c r="CJ71" s="9">
        <v>8.8775160040876003E-2</v>
      </c>
      <c r="CK71" s="9">
        <v>8.8987335710314697E-2</v>
      </c>
      <c r="CL71" s="9">
        <v>2.96769675484829E-2</v>
      </c>
      <c r="CM71" s="9">
        <v>0.33389968366035599</v>
      </c>
      <c r="CN71" s="9">
        <v>5.1591469648699401E-2</v>
      </c>
      <c r="CO71" s="9">
        <v>5.9876156544263599E-2</v>
      </c>
      <c r="CP71" s="9">
        <v>0.40461675767045502</v>
      </c>
      <c r="CQ71" s="9">
        <v>2.91252075502316E-2</v>
      </c>
      <c r="CR71" s="9">
        <v>9.4236940381894493E-2</v>
      </c>
      <c r="CS71" s="9">
        <v>0.13027701006634099</v>
      </c>
      <c r="CT71" s="9">
        <v>9.9587184003480697E-2</v>
      </c>
      <c r="CU71" s="9">
        <v>7.2886341505823696E-2</v>
      </c>
      <c r="CV71" s="9">
        <v>0.163055084984641</v>
      </c>
      <c r="CW71" s="9">
        <v>0.12904807415678801</v>
      </c>
      <c r="CX71" s="9">
        <v>9.6160200228772003E-2</v>
      </c>
      <c r="CY71" s="9">
        <v>0.12944889922678901</v>
      </c>
      <c r="CZ71" s="9">
        <v>0.207982729175722</v>
      </c>
      <c r="DA71" s="9">
        <v>6.8962785512848596E-2</v>
      </c>
      <c r="DB71" s="9">
        <v>5.0897814802986698E-2</v>
      </c>
      <c r="DC71" s="9">
        <v>0.135973073985966</v>
      </c>
      <c r="DD71" s="9">
        <v>0.122623738712723</v>
      </c>
      <c r="DE71" s="9">
        <v>2.43310293646051E-2</v>
      </c>
      <c r="DF71" s="9">
        <v>0.222796627878</v>
      </c>
      <c r="DG71" s="9">
        <v>0.10471491405330501</v>
      </c>
      <c r="DH71" s="9">
        <v>0.114313836803103</v>
      </c>
      <c r="DI71" s="9">
        <v>0.112678136571806</v>
      </c>
      <c r="DJ71" s="9">
        <v>1.5998329067132399E-2</v>
      </c>
      <c r="DK71" s="9">
        <v>8.5743502456299595E-2</v>
      </c>
      <c r="DL71" s="9">
        <v>0.113204477225283</v>
      </c>
      <c r="DM71" s="9">
        <v>8.1419362141739199E-2</v>
      </c>
      <c r="DN71" s="9">
        <v>5.8629632555878303E-2</v>
      </c>
      <c r="DO71" s="9">
        <v>0.215639927135715</v>
      </c>
      <c r="DP71" s="9">
        <v>0.106616531135342</v>
      </c>
      <c r="DQ71" s="9">
        <v>4.4357261558605102E-2</v>
      </c>
      <c r="DR71" s="9">
        <v>0.23135439628687399</v>
      </c>
      <c r="DS71" s="3" t="s">
        <v>15082</v>
      </c>
    </row>
    <row r="72" spans="1:123" x14ac:dyDescent="0.25">
      <c r="A72" s="3" t="s">
        <v>15088</v>
      </c>
      <c r="B72" s="9">
        <v>1.5515368161078499E-2</v>
      </c>
      <c r="C72" s="9">
        <v>3.44436550603687E-2</v>
      </c>
      <c r="D72" s="9">
        <v>3.6460846841971399E-3</v>
      </c>
      <c r="E72" s="9">
        <v>1.29049971320564E-2</v>
      </c>
      <c r="F72" s="9">
        <v>2.61703157211346E-3</v>
      </c>
      <c r="G72" s="9">
        <v>2.6742905035893199E-2</v>
      </c>
      <c r="H72" s="9">
        <v>1.132391901681E-2</v>
      </c>
      <c r="I72" s="9">
        <v>4.0088051110048102E-2</v>
      </c>
      <c r="J72" s="9">
        <v>1.2267138184923299E-2</v>
      </c>
      <c r="K72" s="9">
        <v>1.7052166641576699E-2</v>
      </c>
      <c r="L72" s="9">
        <v>8.0535919499117297E-3</v>
      </c>
      <c r="M72" s="9">
        <v>1.7230738964073001E-2</v>
      </c>
      <c r="N72" s="9">
        <v>2.52616501586325E-2</v>
      </c>
      <c r="O72" s="9">
        <v>3.4177347383269101E-2</v>
      </c>
      <c r="P72" s="9">
        <v>3.3976258183217103E-2</v>
      </c>
      <c r="Q72" s="9">
        <v>3.43258631608288E-2</v>
      </c>
      <c r="R72" s="9">
        <v>5.5636226220763599E-2</v>
      </c>
      <c r="S72" s="9">
        <v>4.2806398629615897E-2</v>
      </c>
      <c r="T72" s="9">
        <v>3.8675275117151901E-2</v>
      </c>
      <c r="U72" s="9">
        <v>4.8350946472014697E-2</v>
      </c>
      <c r="V72" s="9">
        <v>0.152739356574567</v>
      </c>
      <c r="W72" s="9">
        <v>6.2104623568685298E-2</v>
      </c>
      <c r="X72" s="9">
        <v>0.12852310341391601</v>
      </c>
      <c r="Y72" s="9">
        <v>1.8957664539802299E-2</v>
      </c>
      <c r="Z72" s="9">
        <v>2.7848999720443999E-2</v>
      </c>
      <c r="AA72" s="9">
        <v>1.5369168999760799E-2</v>
      </c>
      <c r="AB72" s="9">
        <v>2.3538373705684099E-2</v>
      </c>
      <c r="AC72" s="9">
        <v>4.9663642897073298E-2</v>
      </c>
      <c r="AD72" s="9">
        <v>9.6586229178322602E-3</v>
      </c>
      <c r="AE72" s="9">
        <v>1.06548575041283E-2</v>
      </c>
      <c r="AF72" s="9">
        <v>5.1740580362797904E-3</v>
      </c>
      <c r="AG72" s="9">
        <v>5.2818670909574603E-3</v>
      </c>
      <c r="AH72" s="9">
        <v>3.7945121414855198E-3</v>
      </c>
      <c r="AI72" s="9">
        <v>4.16098554615911E-2</v>
      </c>
      <c r="AJ72" s="9">
        <v>5.7250824731760797E-2</v>
      </c>
      <c r="AK72" s="9">
        <v>4.1910469926015902E-2</v>
      </c>
      <c r="AL72" s="9">
        <v>1.1826739070553399E-2</v>
      </c>
      <c r="AM72" s="9">
        <v>2.9803740662182102E-3</v>
      </c>
      <c r="AN72" s="9">
        <v>1.11009377856497E-3</v>
      </c>
      <c r="AO72" s="9">
        <v>3.1284725457579902E-3</v>
      </c>
      <c r="AP72" s="9">
        <v>0.10726284812391899</v>
      </c>
      <c r="AQ72" s="9">
        <v>2.2111021951381999E-2</v>
      </c>
      <c r="AR72" s="9">
        <v>5.0438320281150598E-2</v>
      </c>
      <c r="AS72" s="9">
        <v>3.92093999245922E-2</v>
      </c>
      <c r="AT72" s="9">
        <v>8.0841751004266903E-3</v>
      </c>
      <c r="AU72" s="9">
        <v>1.6464615655194001E-3</v>
      </c>
      <c r="AV72" s="9">
        <v>1.2331397583367701E-2</v>
      </c>
      <c r="AW72" s="9">
        <v>1.61734916654188E-3</v>
      </c>
      <c r="AX72" s="9">
        <v>5.3378688970191199E-2</v>
      </c>
      <c r="AY72" s="9">
        <v>2.8189953195960502E-2</v>
      </c>
      <c r="AZ72" s="9">
        <v>7.4616386846891904E-3</v>
      </c>
      <c r="BA72" s="9">
        <v>4.7275183221994997E-2</v>
      </c>
      <c r="BB72" s="9">
        <v>5.1489522459405898E-2</v>
      </c>
      <c r="BC72" s="9">
        <v>2.4324850273793799E-2</v>
      </c>
      <c r="BD72" s="9">
        <v>7.2394923536958894E-2</v>
      </c>
      <c r="BE72" s="9">
        <v>1.4717041685427999E-2</v>
      </c>
      <c r="BF72" s="9">
        <v>3.6861655970533903E-2</v>
      </c>
      <c r="BG72" s="9">
        <v>1.63773953587424E-2</v>
      </c>
      <c r="BH72" s="9">
        <v>2.90434742662341E-2</v>
      </c>
      <c r="BI72" s="9">
        <v>9.0278454102192901E-2</v>
      </c>
      <c r="BJ72" s="9">
        <v>7.6192982258658906E-2</v>
      </c>
      <c r="BK72" s="9">
        <v>1.62722997015274E-3</v>
      </c>
      <c r="BL72" s="9">
        <v>9.1316984891370908E-3</v>
      </c>
      <c r="BM72" s="9">
        <v>2.8145441848116799E-2</v>
      </c>
      <c r="BN72" s="9">
        <v>1.30075237679339E-2</v>
      </c>
      <c r="BO72" s="9">
        <v>3.7592793048654503E-2</v>
      </c>
      <c r="BP72" s="9">
        <v>4.2203329725750097E-2</v>
      </c>
      <c r="BQ72" s="9">
        <v>6.0818776164886998E-2</v>
      </c>
      <c r="BR72" s="9">
        <v>3.4037597005061898E-2</v>
      </c>
      <c r="BS72" s="9">
        <v>3.1908552768040499E-2</v>
      </c>
      <c r="BT72" s="9">
        <v>5.7050402999079798E-2</v>
      </c>
      <c r="BU72" s="9">
        <v>8.2458273623766693E-3</v>
      </c>
      <c r="BV72" s="9">
        <v>2.61176100256491E-2</v>
      </c>
      <c r="BW72" s="9">
        <v>1.62182958678149E-2</v>
      </c>
      <c r="BX72" s="9">
        <v>3.37009005019668E-2</v>
      </c>
      <c r="BY72" s="9">
        <v>3.6626869850646199E-2</v>
      </c>
      <c r="BZ72" s="9">
        <v>2.2021787273763901E-2</v>
      </c>
      <c r="CA72" s="9">
        <v>2.42083049603753E-2</v>
      </c>
      <c r="CB72" s="9">
        <v>1.33699811235317E-2</v>
      </c>
      <c r="CC72" s="9">
        <v>4.1233919372351699E-2</v>
      </c>
      <c r="CD72" s="9">
        <v>3.5527653434485099E-3</v>
      </c>
      <c r="CE72" s="9">
        <v>2.6637862243648301E-2</v>
      </c>
      <c r="CF72" s="9">
        <v>9.7590021667781602E-4</v>
      </c>
      <c r="CG72" s="9">
        <v>2.5673002906727801E-2</v>
      </c>
      <c r="CH72" s="9">
        <v>2.3353395678729098E-3</v>
      </c>
      <c r="CI72" s="9">
        <v>1.0178968151014E-2</v>
      </c>
      <c r="CJ72" s="9">
        <v>1.3377469956610301E-3</v>
      </c>
      <c r="CK72" s="9">
        <v>0.100514101946779</v>
      </c>
      <c r="CL72" s="9">
        <v>2.7850390047272598E-3</v>
      </c>
      <c r="CM72" s="9">
        <v>2.2289338131383001E-2</v>
      </c>
      <c r="CN72" s="9">
        <v>2.3142725783686902E-3</v>
      </c>
      <c r="CO72" s="9">
        <v>6.4518554087688003E-3</v>
      </c>
      <c r="CP72" s="9">
        <v>3.7177392299441898E-2</v>
      </c>
      <c r="CQ72" s="9">
        <v>1.2382455682890001E-3</v>
      </c>
      <c r="CR72" s="9">
        <v>4.0116385768368401E-3</v>
      </c>
      <c r="CS72" s="9">
        <v>7.7620835897108699E-3</v>
      </c>
      <c r="CT72" s="9">
        <v>3.3023805901266599E-3</v>
      </c>
      <c r="CU72" s="9">
        <v>5.2848373880901502E-2</v>
      </c>
      <c r="CV72" s="9">
        <v>5.0782003493463597E-3</v>
      </c>
      <c r="CW72" s="9">
        <v>6.2140401683451002E-2</v>
      </c>
      <c r="CX72" s="9">
        <v>2.40852674238023E-3</v>
      </c>
      <c r="CY72" s="9">
        <v>1.18989482441786E-2</v>
      </c>
      <c r="CZ72" s="9">
        <v>7.0528737408946496E-2</v>
      </c>
      <c r="DA72" s="9">
        <v>4.5357735027137204E-3</v>
      </c>
      <c r="DB72" s="9">
        <v>1.3587773031718E-3</v>
      </c>
      <c r="DC72" s="9">
        <v>6.8511772494925802E-3</v>
      </c>
      <c r="DD72" s="9">
        <v>4.7429996278660598E-3</v>
      </c>
      <c r="DE72" s="9">
        <v>2.0289481174051698E-3</v>
      </c>
      <c r="DF72" s="9">
        <v>3.0640264263019999E-2</v>
      </c>
      <c r="DG72" s="9">
        <v>1.86184497887096E-2</v>
      </c>
      <c r="DH72" s="9">
        <v>3.0247663778628598E-3</v>
      </c>
      <c r="DI72" s="9">
        <v>6.4109804665812798E-4</v>
      </c>
      <c r="DJ72" s="9">
        <v>9.5579237753573598E-4</v>
      </c>
      <c r="DK72" s="9">
        <v>2.02281763128557E-2</v>
      </c>
      <c r="DL72" s="9">
        <v>8.8978672219878208E-3</v>
      </c>
      <c r="DM72" s="9">
        <v>2.7062303495533099E-3</v>
      </c>
      <c r="DN72" s="9">
        <v>8.4953275692711792E-3</v>
      </c>
      <c r="DO72" s="9">
        <v>2.37795067401666E-2</v>
      </c>
      <c r="DP72" s="9">
        <v>6.1786786266391199E-3</v>
      </c>
      <c r="DQ72" s="9">
        <v>1.1666207938478799E-3</v>
      </c>
      <c r="DR72" s="9">
        <v>2.5054552768954401E-2</v>
      </c>
      <c r="DS72" s="3" t="s">
        <v>15082</v>
      </c>
    </row>
    <row r="73" spans="1:123" x14ac:dyDescent="0.25">
      <c r="A73" s="3" t="s">
        <v>15089</v>
      </c>
      <c r="B73" s="9">
        <v>2.5270686396047199E-2</v>
      </c>
      <c r="C73" s="9">
        <v>7.5932904793224495E-2</v>
      </c>
      <c r="D73" s="9">
        <v>6.4097666716338396E-3</v>
      </c>
      <c r="E73" s="9">
        <v>4.3044461934227396E-3</v>
      </c>
      <c r="F73" s="9">
        <v>1.78460196984598E-3</v>
      </c>
      <c r="G73" s="9">
        <v>9.1771231689630403E-2</v>
      </c>
      <c r="H73" s="9">
        <v>8.5680688109213091E-3</v>
      </c>
      <c r="I73" s="9">
        <v>1.67298717333965E-2</v>
      </c>
      <c r="J73" s="9">
        <v>3.1343987247027798E-2</v>
      </c>
      <c r="K73" s="9">
        <v>3.06428919524891E-2</v>
      </c>
      <c r="L73" s="9">
        <v>1.52071447583275E-2</v>
      </c>
      <c r="M73" s="9">
        <v>2.7569618830566401E-2</v>
      </c>
      <c r="N73" s="9">
        <v>2.93150514074265E-2</v>
      </c>
      <c r="O73" s="9">
        <v>7.6195797801562604E-3</v>
      </c>
      <c r="P73" s="9">
        <v>0.12038051070293999</v>
      </c>
      <c r="Q73" s="9">
        <v>2.32808866352502E-2</v>
      </c>
      <c r="R73" s="9">
        <v>0.12115664618604199</v>
      </c>
      <c r="S73" s="9">
        <v>0.100308151503568</v>
      </c>
      <c r="T73" s="9">
        <v>0.11253112427998101</v>
      </c>
      <c r="U73" s="9">
        <v>0.104706788774122</v>
      </c>
      <c r="V73" s="9">
        <v>7.3183269868321701E-2</v>
      </c>
      <c r="W73" s="9">
        <v>6.13172332860588E-2</v>
      </c>
      <c r="X73" s="9">
        <v>0.11427080819327699</v>
      </c>
      <c r="Y73" s="9">
        <v>4.70867264284675E-2</v>
      </c>
      <c r="Z73" s="9">
        <v>1.68749342332579E-2</v>
      </c>
      <c r="AA73" s="9">
        <v>2.7520402108399799E-2</v>
      </c>
      <c r="AB73" s="9">
        <v>1.2913518108341101E-2</v>
      </c>
      <c r="AC73" s="9">
        <v>0.14111644788759301</v>
      </c>
      <c r="AD73" s="9">
        <v>2.0846915767381301E-2</v>
      </c>
      <c r="AE73" s="9">
        <v>2.29750715706292E-2</v>
      </c>
      <c r="AF73" s="9">
        <v>2.0199306381575601E-2</v>
      </c>
      <c r="AG73" s="9">
        <v>1.3945958033240199E-3</v>
      </c>
      <c r="AH73" s="9">
        <v>5.8838317294801499E-3</v>
      </c>
      <c r="AI73" s="9">
        <v>3.4720391225045097E-2</v>
      </c>
      <c r="AJ73" s="9">
        <v>4.2043705646424102E-2</v>
      </c>
      <c r="AK73" s="9">
        <v>7.9155381206737901E-2</v>
      </c>
      <c r="AL73" s="9">
        <v>6.7018663743458901E-3</v>
      </c>
      <c r="AM73" s="9">
        <v>3.4137223779706601E-3</v>
      </c>
      <c r="AN73" s="9">
        <v>1.83510200749071E-3</v>
      </c>
      <c r="AO73" s="9">
        <v>3.9920300780205099E-3</v>
      </c>
      <c r="AP73" s="9">
        <v>7.4779093101789706E-2</v>
      </c>
      <c r="AQ73" s="9">
        <v>1.42638655080661E-2</v>
      </c>
      <c r="AR73" s="9">
        <v>4.8949036606827999E-2</v>
      </c>
      <c r="AS73" s="9">
        <v>0.17255198098770699</v>
      </c>
      <c r="AT73" s="9">
        <v>6.0364666555252598E-3</v>
      </c>
      <c r="AU73" s="9">
        <v>3.4263903837586898E-3</v>
      </c>
      <c r="AV73" s="9">
        <v>1.10346011080728E-2</v>
      </c>
      <c r="AW73" s="9">
        <v>2.0382908037366301E-3</v>
      </c>
      <c r="AX73" s="9">
        <v>0.132332503528335</v>
      </c>
      <c r="AY73" s="9">
        <v>5.8860893281540101E-2</v>
      </c>
      <c r="AZ73" s="9">
        <v>1.97917015430886E-2</v>
      </c>
      <c r="BA73" s="9">
        <v>3.1649511773515597E-2</v>
      </c>
      <c r="BB73" s="9">
        <v>2.2633809849031499E-2</v>
      </c>
      <c r="BC73" s="9">
        <v>1.56083691894916E-2</v>
      </c>
      <c r="BD73" s="9">
        <v>8.5631375187441003E-2</v>
      </c>
      <c r="BE73" s="9">
        <v>8.8567153123083608E-3</v>
      </c>
      <c r="BF73" s="9">
        <v>6.0917404527160497E-2</v>
      </c>
      <c r="BG73" s="9">
        <v>8.1213056243407706E-3</v>
      </c>
      <c r="BH73" s="9">
        <v>3.3800637079715902E-2</v>
      </c>
      <c r="BI73" s="9">
        <v>5.3338866101836697E-2</v>
      </c>
      <c r="BJ73" s="9">
        <v>5.4079477968659799E-2</v>
      </c>
      <c r="BK73" s="9">
        <v>9.2265524424091101E-3</v>
      </c>
      <c r="BL73" s="9">
        <v>8.4908947520125899E-3</v>
      </c>
      <c r="BM73" s="9">
        <v>5.7757650964973303E-2</v>
      </c>
      <c r="BN73" s="9">
        <v>8.68107930496511E-2</v>
      </c>
      <c r="BO73" s="9">
        <v>1.9843403323646099E-2</v>
      </c>
      <c r="BP73" s="9">
        <v>4.32638375063941E-2</v>
      </c>
      <c r="BQ73" s="9">
        <v>2.0603181993981E-2</v>
      </c>
      <c r="BR73" s="9">
        <v>3.6965589482158098E-2</v>
      </c>
      <c r="BS73" s="9">
        <v>2.03838509383099E-2</v>
      </c>
      <c r="BT73" s="9">
        <v>0.179610593047623</v>
      </c>
      <c r="BU73" s="9">
        <v>2.0447549730782E-2</v>
      </c>
      <c r="BV73" s="9">
        <v>9.5869436739979594E-2</v>
      </c>
      <c r="BW73" s="9">
        <v>3.2965308617989998E-2</v>
      </c>
      <c r="BX73" s="9">
        <v>3.52716397461929E-2</v>
      </c>
      <c r="BY73" s="9">
        <v>6.3573943941201597E-2</v>
      </c>
      <c r="BZ73" s="9">
        <v>0.124524314812603</v>
      </c>
      <c r="CA73" s="9">
        <v>7.5804655217436206E-2</v>
      </c>
      <c r="CB73" s="9">
        <v>2.1806774299702299E-2</v>
      </c>
      <c r="CC73" s="9">
        <v>4.5482629154354401E-2</v>
      </c>
      <c r="CD73" s="9">
        <v>1.12932120659304E-3</v>
      </c>
      <c r="CE73" s="9">
        <v>9.6566730137641592E-3</v>
      </c>
      <c r="CF73" s="9">
        <v>7.6252346186978003E-4</v>
      </c>
      <c r="CG73" s="9">
        <v>5.8835826884238197E-3</v>
      </c>
      <c r="CH73" s="9">
        <v>7.8902077577080998E-4</v>
      </c>
      <c r="CI73" s="9">
        <v>3.7072179919616401E-2</v>
      </c>
      <c r="CJ73" s="9">
        <v>8.23458201466565E-4</v>
      </c>
      <c r="CK73" s="9">
        <v>1.6924016627214499E-2</v>
      </c>
      <c r="CL73" s="9">
        <v>1.2177667938755301E-3</v>
      </c>
      <c r="CM73" s="9">
        <v>0.16060329980391999</v>
      </c>
      <c r="CN73" s="9">
        <v>8.1345295700643305E-3</v>
      </c>
      <c r="CO73" s="9">
        <v>4.9692498356078696E-3</v>
      </c>
      <c r="CP73" s="9">
        <v>0.285227284339784</v>
      </c>
      <c r="CQ73" s="9">
        <v>5.0278159564598501E-4</v>
      </c>
      <c r="CR73" s="9">
        <v>5.7574826645699897E-3</v>
      </c>
      <c r="CS73" s="9">
        <v>1.0921299247510501E-2</v>
      </c>
      <c r="CT73" s="9">
        <v>6.2618187338094903E-3</v>
      </c>
      <c r="CU73" s="9">
        <v>1.16057525903167E-2</v>
      </c>
      <c r="CV73" s="9">
        <v>2.2331624683795102E-2</v>
      </c>
      <c r="CW73" s="9">
        <v>6.7658368082211595E-2</v>
      </c>
      <c r="CX73" s="9">
        <v>8.0254846600930092E-3</v>
      </c>
      <c r="CY73" s="9">
        <v>3.3172671901268901E-2</v>
      </c>
      <c r="CZ73" s="9">
        <v>7.3379629865863299E-2</v>
      </c>
      <c r="DA73" s="9">
        <v>2.9766927723574601E-3</v>
      </c>
      <c r="DB73" s="9">
        <v>1.6920115515328699E-3</v>
      </c>
      <c r="DC73" s="9">
        <v>8.9288970201532002E-3</v>
      </c>
      <c r="DD73" s="9">
        <v>9.9670034966076199E-3</v>
      </c>
      <c r="DE73" s="9">
        <v>9.10819014407815E-4</v>
      </c>
      <c r="DF73" s="9">
        <v>0.1182836112066</v>
      </c>
      <c r="DG73" s="9">
        <v>1.6793241475803199E-2</v>
      </c>
      <c r="DH73" s="9">
        <v>9.68867972530962E-3</v>
      </c>
      <c r="DI73" s="9">
        <v>8.3973571080531205E-4</v>
      </c>
      <c r="DJ73" s="9">
        <v>7.5952239661103405E-4</v>
      </c>
      <c r="DK73" s="9">
        <v>1.47928172926154E-2</v>
      </c>
      <c r="DL73" s="9">
        <v>7.0587629249775404E-3</v>
      </c>
      <c r="DM73" s="9">
        <v>1.0395735981270899E-2</v>
      </c>
      <c r="DN73" s="9">
        <v>7.2176165379753696E-3</v>
      </c>
      <c r="DO73" s="9">
        <v>0.12455048383571</v>
      </c>
      <c r="DP73" s="9">
        <v>2.5798223857335899E-2</v>
      </c>
      <c r="DQ73" s="9">
        <v>8.5191254900729397E-4</v>
      </c>
      <c r="DR73" s="9">
        <v>0.158260400072431</v>
      </c>
      <c r="DS73" s="3" t="s">
        <v>15082</v>
      </c>
    </row>
    <row r="74" spans="1:123" x14ac:dyDescent="0.25">
      <c r="A74" s="3" t="s">
        <v>15090</v>
      </c>
      <c r="B74" s="9">
        <v>0.25343012220382399</v>
      </c>
      <c r="C74" s="9">
        <v>0.31065931839134803</v>
      </c>
      <c r="D74" s="9">
        <v>0.14560873293204499</v>
      </c>
      <c r="E74" s="9">
        <v>7.2654308997679301E-2</v>
      </c>
      <c r="F74" s="9">
        <v>3.0842082660496199E-2</v>
      </c>
      <c r="G74" s="9">
        <v>0.168460534375733</v>
      </c>
      <c r="H74" s="9">
        <v>7.6357366260610599E-2</v>
      </c>
      <c r="I74" s="9">
        <v>0.42871868741129399</v>
      </c>
      <c r="J74" s="9">
        <v>0.15284086177150599</v>
      </c>
      <c r="K74" s="9">
        <v>0.19113156599730799</v>
      </c>
      <c r="L74" s="9">
        <v>0.29651329833790302</v>
      </c>
      <c r="M74" s="9">
        <v>0.16880328251992499</v>
      </c>
      <c r="N74" s="9">
        <v>0.12562591034499199</v>
      </c>
      <c r="O74" s="9">
        <v>0.155587705459973</v>
      </c>
      <c r="P74" s="9">
        <v>0.338748488575148</v>
      </c>
      <c r="Q74" s="9">
        <v>0.26536359519772001</v>
      </c>
      <c r="R74" s="9">
        <v>0.348552367619958</v>
      </c>
      <c r="S74" s="9">
        <v>0.34341864408129202</v>
      </c>
      <c r="T74" s="9">
        <v>0.364069554265817</v>
      </c>
      <c r="U74" s="9">
        <v>0.27501029852185899</v>
      </c>
      <c r="V74" s="9">
        <v>0.30395747588091598</v>
      </c>
      <c r="W74" s="9">
        <v>0.329772839866177</v>
      </c>
      <c r="X74" s="9">
        <v>0.36254439140311701</v>
      </c>
      <c r="Y74" s="9">
        <v>0.176444708381746</v>
      </c>
      <c r="Z74" s="9">
        <v>0.159557296529238</v>
      </c>
      <c r="AA74" s="9">
        <v>0.22433998507191399</v>
      </c>
      <c r="AB74" s="9">
        <v>0.23498385249686901</v>
      </c>
      <c r="AC74" s="9">
        <v>0.32076061524726002</v>
      </c>
      <c r="AD74" s="9">
        <v>0.34936039950424702</v>
      </c>
      <c r="AE74" s="9">
        <v>0.34670144021381499</v>
      </c>
      <c r="AF74" s="9">
        <v>0.19932152922773899</v>
      </c>
      <c r="AG74" s="9">
        <v>2.4014978355932099E-2</v>
      </c>
      <c r="AH74" s="9">
        <v>6.16643922001733E-2</v>
      </c>
      <c r="AI74" s="9">
        <v>0.12452345177154001</v>
      </c>
      <c r="AJ74" s="9">
        <v>0.19471076918744101</v>
      </c>
      <c r="AK74" s="9">
        <v>0.25616957830936898</v>
      </c>
      <c r="AL74" s="9">
        <v>6.2841137170331698E-2</v>
      </c>
      <c r="AM74" s="9">
        <v>1.99722786189932E-2</v>
      </c>
      <c r="AN74" s="9">
        <v>1.8059407458140199E-2</v>
      </c>
      <c r="AO74" s="9">
        <v>0.14621940518804299</v>
      </c>
      <c r="AP74" s="9">
        <v>0.238713210991048</v>
      </c>
      <c r="AQ74" s="9">
        <v>0.37776547354205198</v>
      </c>
      <c r="AR74" s="9">
        <v>0.18959291635901199</v>
      </c>
      <c r="AS74" s="9">
        <v>0.25779185994831999</v>
      </c>
      <c r="AT74" s="9">
        <v>6.4098733078189696E-2</v>
      </c>
      <c r="AU74" s="9">
        <v>7.8852637537563094E-2</v>
      </c>
      <c r="AV74" s="9">
        <v>0.21852778443187099</v>
      </c>
      <c r="AW74" s="9">
        <v>4.9920474344925699E-2</v>
      </c>
      <c r="AX74" s="9">
        <v>0.418395638716895</v>
      </c>
      <c r="AY74" s="9">
        <v>0.14969559043129799</v>
      </c>
      <c r="AZ74" s="9">
        <v>5.6731111424365002E-2</v>
      </c>
      <c r="BA74" s="9">
        <v>0.29772813550611499</v>
      </c>
      <c r="BB74" s="9">
        <v>0.20220355996616099</v>
      </c>
      <c r="BC74" s="9">
        <v>9.9591526996708701E-2</v>
      </c>
      <c r="BD74" s="9">
        <v>0.245355454703095</v>
      </c>
      <c r="BE74" s="9">
        <v>0.124672250286107</v>
      </c>
      <c r="BF74" s="9">
        <v>0.35353271857695701</v>
      </c>
      <c r="BG74" s="9">
        <v>0.104905355462919</v>
      </c>
      <c r="BH74" s="9">
        <v>0.39545182811367602</v>
      </c>
      <c r="BI74" s="9">
        <v>0.30585239991650698</v>
      </c>
      <c r="BJ74" s="9">
        <v>0.28014863554731601</v>
      </c>
      <c r="BK74" s="9">
        <v>6.4978274541774794E-2</v>
      </c>
      <c r="BL74" s="9">
        <v>0.15542519305281999</v>
      </c>
      <c r="BM74" s="9">
        <v>0.186833067924983</v>
      </c>
      <c r="BN74" s="9">
        <v>0.37353341651361799</v>
      </c>
      <c r="BO74" s="9">
        <v>0.112956193681345</v>
      </c>
      <c r="BP74" s="9">
        <v>0.16486911612758401</v>
      </c>
      <c r="BQ74" s="9">
        <v>0.248262361475239</v>
      </c>
      <c r="BR74" s="9">
        <v>0.18923043448271501</v>
      </c>
      <c r="BS74" s="9">
        <v>0.313661651640605</v>
      </c>
      <c r="BT74" s="9">
        <v>0.34519085324982801</v>
      </c>
      <c r="BU74" s="9">
        <v>0.21399990108253</v>
      </c>
      <c r="BV74" s="9">
        <v>0.16953007423088601</v>
      </c>
      <c r="BW74" s="9">
        <v>0.15151093512694</v>
      </c>
      <c r="BX74" s="9">
        <v>0.24108478887440599</v>
      </c>
      <c r="BY74" s="9">
        <v>0.269758035267184</v>
      </c>
      <c r="BZ74" s="9">
        <v>0.28160319971616099</v>
      </c>
      <c r="CA74" s="9">
        <v>0.29793380613611398</v>
      </c>
      <c r="CB74" s="9">
        <v>0.20895527395857</v>
      </c>
      <c r="CC74" s="9">
        <v>0.202198897648729</v>
      </c>
      <c r="CD74" s="9">
        <v>6.4011969865424803E-2</v>
      </c>
      <c r="CE74" s="9">
        <v>8.8347097586609302E-2</v>
      </c>
      <c r="CF74" s="9">
        <v>0.175957075170005</v>
      </c>
      <c r="CG74" s="9">
        <v>6.8027912281288294E-2</v>
      </c>
      <c r="CH74" s="9">
        <v>0.12525635381587999</v>
      </c>
      <c r="CI74" s="9">
        <v>0.132589033435866</v>
      </c>
      <c r="CJ74" s="9">
        <v>5.8531698902690499E-2</v>
      </c>
      <c r="CK74" s="9">
        <v>0.212769181003717</v>
      </c>
      <c r="CL74" s="9">
        <v>1.77435606255321E-2</v>
      </c>
      <c r="CM74" s="9">
        <v>0.42835772138908901</v>
      </c>
      <c r="CN74" s="9">
        <v>0.119352584766063</v>
      </c>
      <c r="CO74" s="9">
        <v>3.0391962659993398E-2</v>
      </c>
      <c r="CP74" s="9">
        <v>0.16826095347155301</v>
      </c>
      <c r="CQ74" s="9">
        <v>1.97464902236963E-2</v>
      </c>
      <c r="CR74" s="9">
        <v>0.217083389395062</v>
      </c>
      <c r="CS74" s="9">
        <v>8.3948156824024303E-2</v>
      </c>
      <c r="CT74" s="9">
        <v>0.32316911080227001</v>
      </c>
      <c r="CU74" s="9">
        <v>8.6867823718367099E-2</v>
      </c>
      <c r="CV74" s="9">
        <v>0.33426482403427898</v>
      </c>
      <c r="CW74" s="9">
        <v>0.218356936922977</v>
      </c>
      <c r="CX74" s="9">
        <v>5.9773523653131697E-2</v>
      </c>
      <c r="CY74" s="9">
        <v>0.244368004823315</v>
      </c>
      <c r="CZ74" s="9">
        <v>0.26497148141385202</v>
      </c>
      <c r="DA74" s="9">
        <v>5.64311296427654E-2</v>
      </c>
      <c r="DB74" s="9">
        <v>5.5134446768047497E-2</v>
      </c>
      <c r="DC74" s="9">
        <v>0.105291538896172</v>
      </c>
      <c r="DD74" s="9">
        <v>8.0882086128420003E-2</v>
      </c>
      <c r="DE74" s="9">
        <v>2.2421682384225601E-2</v>
      </c>
      <c r="DF74" s="9">
        <v>0.32478493985126999</v>
      </c>
      <c r="DG74" s="9">
        <v>0.24610850072395099</v>
      </c>
      <c r="DH74" s="9">
        <v>6.0722841871586199E-2</v>
      </c>
      <c r="DI74" s="9">
        <v>0.27697890706374501</v>
      </c>
      <c r="DJ74" s="9">
        <v>1.47690795322862E-2</v>
      </c>
      <c r="DK74" s="9">
        <v>0.112835405643839</v>
      </c>
      <c r="DL74" s="9">
        <v>0.214657880729694</v>
      </c>
      <c r="DM74" s="9">
        <v>6.09426088652587E-2</v>
      </c>
      <c r="DN74" s="9">
        <v>8.0432043098258896E-2</v>
      </c>
      <c r="DO74" s="9">
        <v>0.30205951606133402</v>
      </c>
      <c r="DP74" s="9">
        <v>0.31364247268639101</v>
      </c>
      <c r="DQ74" s="9">
        <v>4.0054154350948203E-2</v>
      </c>
      <c r="DR74" s="9">
        <v>0.26881303582378602</v>
      </c>
      <c r="DS74" s="3" t="s">
        <v>15082</v>
      </c>
    </row>
    <row r="75" spans="1:123" x14ac:dyDescent="0.25">
      <c r="A75" s="3" t="s">
        <v>15091</v>
      </c>
      <c r="B75" s="9">
        <v>7.2997383414800998E-2</v>
      </c>
      <c r="C75" s="9">
        <v>0.105021686744597</v>
      </c>
      <c r="D75" s="9">
        <v>3.8548723399575199E-2</v>
      </c>
      <c r="E75" s="9">
        <v>2.1265628079026499E-2</v>
      </c>
      <c r="F75" s="9">
        <v>1.83989303904625E-2</v>
      </c>
      <c r="G75" s="9">
        <v>5.8769820662676199E-2</v>
      </c>
      <c r="H75" s="9">
        <v>4.3924233574234903E-2</v>
      </c>
      <c r="I75" s="9">
        <v>4.9563866635375597E-2</v>
      </c>
      <c r="J75" s="9">
        <v>5.6587421192434997E-2</v>
      </c>
      <c r="K75" s="9">
        <v>7.8721146407792902E-2</v>
      </c>
      <c r="L75" s="9">
        <v>6.3111951386811194E-2</v>
      </c>
      <c r="M75" s="9">
        <v>5.2753479670427303E-2</v>
      </c>
      <c r="N75" s="9">
        <v>7.6759797052210504E-2</v>
      </c>
      <c r="O75" s="9">
        <v>0.123937560734181</v>
      </c>
      <c r="P75" s="9">
        <v>9.1130831854818503E-2</v>
      </c>
      <c r="Q75" s="9">
        <v>0.117094505164917</v>
      </c>
      <c r="R75" s="9">
        <v>0.11052296066195599</v>
      </c>
      <c r="S75" s="9">
        <v>9.98699014725134E-2</v>
      </c>
      <c r="T75" s="9">
        <v>0.105163181199576</v>
      </c>
      <c r="U75" s="9">
        <v>9.0930480107839301E-2</v>
      </c>
      <c r="V75" s="9">
        <v>0.119720007761822</v>
      </c>
      <c r="W75" s="9">
        <v>0.11126270736209901</v>
      </c>
      <c r="X75" s="9">
        <v>0.11198668292331999</v>
      </c>
      <c r="Y75" s="9">
        <v>7.3039884161396298E-2</v>
      </c>
      <c r="Z75" s="9">
        <v>8.0692936101201304E-2</v>
      </c>
      <c r="AA75" s="9">
        <v>6.7428950292737003E-2</v>
      </c>
      <c r="AB75" s="9">
        <v>9.6150197864460801E-2</v>
      </c>
      <c r="AC75" s="9">
        <v>0.11790547982737801</v>
      </c>
      <c r="AD75" s="9">
        <v>6.4176866099652799E-2</v>
      </c>
      <c r="AE75" s="9">
        <v>6.2705464641590297E-2</v>
      </c>
      <c r="AF75" s="9">
        <v>3.7486686680074897E-2</v>
      </c>
      <c r="AG75" s="9">
        <v>1.8966017806831201E-2</v>
      </c>
      <c r="AH75" s="9">
        <v>2.3321472283264501E-2</v>
      </c>
      <c r="AI75" s="9">
        <v>9.1384455754382102E-2</v>
      </c>
      <c r="AJ75" s="9">
        <v>9.8871474024664605E-2</v>
      </c>
      <c r="AK75" s="9">
        <v>0.11592755159629201</v>
      </c>
      <c r="AL75" s="9">
        <v>4.3840017205262802E-2</v>
      </c>
      <c r="AM75" s="9">
        <v>1.38017935991379E-2</v>
      </c>
      <c r="AN75" s="9">
        <v>1.4415558089952801E-2</v>
      </c>
      <c r="AO75" s="9">
        <v>3.2826812676718803E-2</v>
      </c>
      <c r="AP75" s="9">
        <v>0.110126830218847</v>
      </c>
      <c r="AQ75" s="9">
        <v>6.5924362028487199E-2</v>
      </c>
      <c r="AR75" s="9">
        <v>0.13932321301853301</v>
      </c>
      <c r="AS75" s="9">
        <v>6.8581182645447894E-2</v>
      </c>
      <c r="AT75" s="9">
        <v>2.69748434737772E-2</v>
      </c>
      <c r="AU75" s="9">
        <v>2.7743621499116199E-2</v>
      </c>
      <c r="AV75" s="9">
        <v>5.7313241656152897E-2</v>
      </c>
      <c r="AW75" s="9">
        <v>2.3139790420195299E-2</v>
      </c>
      <c r="AX75" s="9">
        <v>9.0370925569734806E-2</v>
      </c>
      <c r="AY75" s="9">
        <v>6.08163638575989E-2</v>
      </c>
      <c r="AZ75" s="9">
        <v>2.4527214484684801E-2</v>
      </c>
      <c r="BA75" s="9">
        <v>0.110282199054981</v>
      </c>
      <c r="BB75" s="9">
        <v>0.11866808966155901</v>
      </c>
      <c r="BC75" s="9">
        <v>4.0256702831680799E-2</v>
      </c>
      <c r="BD75" s="9">
        <v>8.3613265020060099E-2</v>
      </c>
      <c r="BE75" s="9">
        <v>5.0154691144325497E-2</v>
      </c>
      <c r="BF75" s="9">
        <v>0.108586697323831</v>
      </c>
      <c r="BG75" s="9">
        <v>4.7758528185251801E-2</v>
      </c>
      <c r="BH75" s="9">
        <v>7.9004740055802006E-2</v>
      </c>
      <c r="BI75" s="9">
        <v>0.152393348858196</v>
      </c>
      <c r="BJ75" s="9">
        <v>0.1280325658825</v>
      </c>
      <c r="BK75" s="9">
        <v>2.0690823256795401E-2</v>
      </c>
      <c r="BL75" s="9">
        <v>3.8955957687272398E-2</v>
      </c>
      <c r="BM75" s="9">
        <v>5.9147378502586598E-2</v>
      </c>
      <c r="BN75" s="9">
        <v>6.13151349895837E-2</v>
      </c>
      <c r="BO75" s="9">
        <v>3.9748859489628301E-2</v>
      </c>
      <c r="BP75" s="9">
        <v>5.6604514959192102E-2</v>
      </c>
      <c r="BQ75" s="9">
        <v>0.15758263804897599</v>
      </c>
      <c r="BR75" s="9">
        <v>6.6042890727793901E-2</v>
      </c>
      <c r="BS75" s="9">
        <v>8.9584418246085304E-2</v>
      </c>
      <c r="BT75" s="9">
        <v>0.137560226264204</v>
      </c>
      <c r="BU75" s="9">
        <v>5.2474389965626499E-2</v>
      </c>
      <c r="BV75" s="9">
        <v>0.105536764681755</v>
      </c>
      <c r="BW75" s="9">
        <v>5.5634520478703299E-2</v>
      </c>
      <c r="BX75" s="9">
        <v>9.4667835201802303E-2</v>
      </c>
      <c r="BY75" s="9">
        <v>8.9855078779448094E-2</v>
      </c>
      <c r="BZ75" s="9">
        <v>7.5929696441644795E-2</v>
      </c>
      <c r="CA75" s="9">
        <v>8.7346637880395997E-2</v>
      </c>
      <c r="CB75" s="9">
        <v>5.5553461966990098E-2</v>
      </c>
      <c r="CC75" s="9">
        <v>8.9494441155004406E-2</v>
      </c>
      <c r="CD75" s="9">
        <v>2.3911750316211299E-2</v>
      </c>
      <c r="CE75" s="9">
        <v>8.9753886993893001E-2</v>
      </c>
      <c r="CF75" s="9">
        <v>1.8235784772797699E-2</v>
      </c>
      <c r="CG75" s="9">
        <v>5.3692565596448201E-2</v>
      </c>
      <c r="CH75" s="9">
        <v>3.1010791363682799E-2</v>
      </c>
      <c r="CI75" s="9">
        <v>4.6182790051542598E-2</v>
      </c>
      <c r="CJ75" s="9">
        <v>1.97034502438037E-2</v>
      </c>
      <c r="CK75" s="9">
        <v>0.144298856296769</v>
      </c>
      <c r="CL75" s="9">
        <v>1.37938121279143E-2</v>
      </c>
      <c r="CM75" s="9">
        <v>5.09826636521825E-2</v>
      </c>
      <c r="CN75" s="9">
        <v>2.84156989283448E-2</v>
      </c>
      <c r="CO75" s="9">
        <v>7.0814289354445795E-2</v>
      </c>
      <c r="CP75" s="9">
        <v>2.6353659330525199E-2</v>
      </c>
      <c r="CQ75" s="9">
        <v>1.37332854367409E-2</v>
      </c>
      <c r="CR75" s="9">
        <v>3.5968121145663397E-2</v>
      </c>
      <c r="CS75" s="9">
        <v>3.0472650191322701E-2</v>
      </c>
      <c r="CT75" s="9">
        <v>2.9606259316871799E-2</v>
      </c>
      <c r="CU75" s="9">
        <v>6.2668590502799604E-2</v>
      </c>
      <c r="CV75" s="9">
        <v>4.5181264910695199E-2</v>
      </c>
      <c r="CW75" s="9">
        <v>8.9940884166376203E-2</v>
      </c>
      <c r="CX75" s="9">
        <v>2.1467272745354E-2</v>
      </c>
      <c r="CY75" s="9">
        <v>5.0261789820928798E-2</v>
      </c>
      <c r="CZ75" s="9">
        <v>0.130245163540638</v>
      </c>
      <c r="DA75" s="9">
        <v>2.5305275486818199E-2</v>
      </c>
      <c r="DB75" s="9">
        <v>2.1766693032489799E-2</v>
      </c>
      <c r="DC75" s="9">
        <v>3.7871082064174798E-2</v>
      </c>
      <c r="DD75" s="9">
        <v>3.2928103869529698E-2</v>
      </c>
      <c r="DE75" s="9">
        <v>1.6227524589934299E-2</v>
      </c>
      <c r="DF75" s="9">
        <v>7.8117090029436495E-2</v>
      </c>
      <c r="DG75" s="9">
        <v>7.9432345909923402E-2</v>
      </c>
      <c r="DH75" s="9">
        <v>2.70076060556961E-2</v>
      </c>
      <c r="DI75" s="9">
        <v>3.1813495303448298E-2</v>
      </c>
      <c r="DJ75" s="9">
        <v>1.08057155074934E-2</v>
      </c>
      <c r="DK75" s="9">
        <v>6.3832927817864302E-2</v>
      </c>
      <c r="DL75" s="9">
        <v>2.9794274427326E-2</v>
      </c>
      <c r="DM75" s="9">
        <v>2.0896666431642199E-2</v>
      </c>
      <c r="DN75" s="9">
        <v>3.7449003618903402E-2</v>
      </c>
      <c r="DO75" s="9">
        <v>6.81345070450107E-2</v>
      </c>
      <c r="DP75" s="9">
        <v>3.5212303350784097E-2</v>
      </c>
      <c r="DQ75" s="9">
        <v>1.96032827755456E-2</v>
      </c>
      <c r="DR75" s="9">
        <v>5.4498075560382601E-2</v>
      </c>
      <c r="DS75" s="3" t="s">
        <v>15082</v>
      </c>
    </row>
    <row r="76" spans="1:123" x14ac:dyDescent="0.25">
      <c r="A76" s="3" t="s">
        <v>15092</v>
      </c>
      <c r="B76" s="9">
        <v>0.10772427996324099</v>
      </c>
      <c r="C76" s="9">
        <v>0.13149991780370099</v>
      </c>
      <c r="D76" s="9">
        <v>7.4692030320916203E-2</v>
      </c>
      <c r="E76" s="9">
        <v>1.91836830320288E-2</v>
      </c>
      <c r="F76" s="9">
        <v>3.8237504572505999E-2</v>
      </c>
      <c r="G76" s="9">
        <v>0.10319951255959001</v>
      </c>
      <c r="H76" s="9">
        <v>4.2860645566278999E-2</v>
      </c>
      <c r="I76" s="9">
        <v>5.2551322562165298E-2</v>
      </c>
      <c r="J76" s="9">
        <v>0.14447233027437201</v>
      </c>
      <c r="K76" s="9">
        <v>7.9949761325058405E-2</v>
      </c>
      <c r="L76" s="9">
        <v>7.0454459955882995E-2</v>
      </c>
      <c r="M76" s="9">
        <v>6.8684589751951006E-2</v>
      </c>
      <c r="N76" s="9">
        <v>7.9892634866417206E-2</v>
      </c>
      <c r="O76" s="9">
        <v>5.85791566475048E-2</v>
      </c>
      <c r="P76" s="9">
        <v>0.12087277304442</v>
      </c>
      <c r="Q76" s="9">
        <v>5.5374448294910603E-2</v>
      </c>
      <c r="R76" s="9">
        <v>0.269357998324673</v>
      </c>
      <c r="S76" s="9">
        <v>0.118061265792314</v>
      </c>
      <c r="T76" s="9">
        <v>0.110296965823516</v>
      </c>
      <c r="U76" s="9">
        <v>0.18801582066549499</v>
      </c>
      <c r="V76" s="9">
        <v>0.162591908482356</v>
      </c>
      <c r="W76" s="9">
        <v>0.18709509888400999</v>
      </c>
      <c r="X76" s="9">
        <v>0.13817976559249801</v>
      </c>
      <c r="Y76" s="9">
        <v>6.1053685766130801E-2</v>
      </c>
      <c r="Z76" s="9">
        <v>6.9686989040062E-2</v>
      </c>
      <c r="AA76" s="9">
        <v>0.114194770284957</v>
      </c>
      <c r="AB76" s="9">
        <v>8.5730468088629594E-2</v>
      </c>
      <c r="AC76" s="9">
        <v>0.202927278920324</v>
      </c>
      <c r="AD76" s="9">
        <v>6.12234631535373E-2</v>
      </c>
      <c r="AE76" s="9">
        <v>5.3442085380665902E-2</v>
      </c>
      <c r="AF76" s="9">
        <v>8.1663329918161304E-2</v>
      </c>
      <c r="AG76" s="9">
        <v>5.6832315202874698E-2</v>
      </c>
      <c r="AH76" s="9">
        <v>8.9553707976451694E-2</v>
      </c>
      <c r="AI76" s="9">
        <v>7.3242095043799499E-2</v>
      </c>
      <c r="AJ76" s="9">
        <v>9.22797764725755E-2</v>
      </c>
      <c r="AK76" s="9">
        <v>0.14998610102254301</v>
      </c>
      <c r="AL76" s="9">
        <v>2.03398195620524E-2</v>
      </c>
      <c r="AM76" s="9">
        <v>2.0700216042480499E-2</v>
      </c>
      <c r="AN76" s="9">
        <v>6.84324141638043E-2</v>
      </c>
      <c r="AO76" s="9">
        <v>6.8929311397253099E-2</v>
      </c>
      <c r="AP76" s="9">
        <v>7.2386481545847703E-2</v>
      </c>
      <c r="AQ76" s="9">
        <v>6.2503829139962205E-2</v>
      </c>
      <c r="AR76" s="9">
        <v>0.16238301397565899</v>
      </c>
      <c r="AS76" s="9">
        <v>0.322203571579949</v>
      </c>
      <c r="AT76" s="9">
        <v>5.5914623992525302E-2</v>
      </c>
      <c r="AU76" s="9">
        <v>7.4755618310369698E-2</v>
      </c>
      <c r="AV76" s="9">
        <v>7.4734336696465606E-2</v>
      </c>
      <c r="AW76" s="9">
        <v>7.3609293526125899E-2</v>
      </c>
      <c r="AX76" s="9">
        <v>0.227085065012192</v>
      </c>
      <c r="AY76" s="9">
        <v>0.15736867659596099</v>
      </c>
      <c r="AZ76" s="9">
        <v>8.2005823395644994E-2</v>
      </c>
      <c r="BA76" s="9">
        <v>0.17953782158954401</v>
      </c>
      <c r="BB76" s="9">
        <v>0.108454335856213</v>
      </c>
      <c r="BC76" s="9">
        <v>8.9296893058221596E-2</v>
      </c>
      <c r="BD76" s="9">
        <v>0.227975524263651</v>
      </c>
      <c r="BE76" s="9">
        <v>7.0713938568400095E-2</v>
      </c>
      <c r="BF76" s="9">
        <v>0.14713554226697501</v>
      </c>
      <c r="BG76" s="9">
        <v>7.6355624827148402E-2</v>
      </c>
      <c r="BH76" s="9">
        <v>0.13089662860943199</v>
      </c>
      <c r="BI76" s="9">
        <v>0.12264460201334999</v>
      </c>
      <c r="BJ76" s="9">
        <v>0.18198764015767499</v>
      </c>
      <c r="BK76" s="9">
        <v>7.22607621673131E-2</v>
      </c>
      <c r="BL76" s="9">
        <v>0.10270621347141599</v>
      </c>
      <c r="BM76" s="9">
        <v>7.3545855068518406E-2</v>
      </c>
      <c r="BN76" s="9">
        <v>0.30906637833415201</v>
      </c>
      <c r="BO76" s="9">
        <v>4.13821243339993E-2</v>
      </c>
      <c r="BP76" s="9">
        <v>6.6746469909168202E-2</v>
      </c>
      <c r="BQ76" s="9">
        <v>0.10578899805639801</v>
      </c>
      <c r="BR76" s="9">
        <v>6.7295552905248801E-2</v>
      </c>
      <c r="BS76" s="9">
        <v>0.111154464295301</v>
      </c>
      <c r="BT76" s="9">
        <v>0.146702506268514</v>
      </c>
      <c r="BU76" s="9">
        <v>0.11635482897362499</v>
      </c>
      <c r="BV76" s="9">
        <v>9.01401455959185E-2</v>
      </c>
      <c r="BW76" s="9">
        <v>9.7362322350320302E-2</v>
      </c>
      <c r="BX76" s="9">
        <v>6.3702490483554405E-2</v>
      </c>
      <c r="BY76" s="9">
        <v>0.16951199276778001</v>
      </c>
      <c r="BZ76" s="9">
        <v>0.16514377990899001</v>
      </c>
      <c r="CA76" s="9">
        <v>0.13380469520528901</v>
      </c>
      <c r="CB76" s="9">
        <v>0.110784313996991</v>
      </c>
      <c r="CC76" s="9">
        <v>0.14210841224538701</v>
      </c>
      <c r="CD76" s="9">
        <v>1.7777419368185301E-2</v>
      </c>
      <c r="CE76" s="9">
        <v>5.25023739071597E-2</v>
      </c>
      <c r="CF76" s="9">
        <v>1.5711884102148001E-2</v>
      </c>
      <c r="CG76" s="9">
        <v>3.9822891913428998E-2</v>
      </c>
      <c r="CH76" s="9">
        <v>6.0293008754172199E-2</v>
      </c>
      <c r="CI76" s="9">
        <v>0.131402076840231</v>
      </c>
      <c r="CJ76" s="9">
        <v>0.118253251167934</v>
      </c>
      <c r="CK76" s="9">
        <v>8.2538014339360297E-2</v>
      </c>
      <c r="CL76" s="9">
        <v>4.6397680798699298E-2</v>
      </c>
      <c r="CM76" s="9">
        <v>0.20225896698715001</v>
      </c>
      <c r="CN76" s="9">
        <v>7.8847352112475302E-2</v>
      </c>
      <c r="CO76" s="9">
        <v>3.2698307028293697E-2</v>
      </c>
      <c r="CP76" s="9">
        <v>0.32768487843049698</v>
      </c>
      <c r="CQ76" s="9">
        <v>4.5609286453176301E-2</v>
      </c>
      <c r="CR76" s="9">
        <v>2.3220648127637002E-2</v>
      </c>
      <c r="CS76" s="9">
        <v>9.31054941467407E-2</v>
      </c>
      <c r="CT76" s="9">
        <v>1.24604596880699E-2</v>
      </c>
      <c r="CU76" s="9">
        <v>7.5304240754219404E-2</v>
      </c>
      <c r="CV76" s="9">
        <v>6.4514718927102893E-2</v>
      </c>
      <c r="CW76" s="9">
        <v>9.7391782815848094E-2</v>
      </c>
      <c r="CX76" s="9">
        <v>0.144382116564435</v>
      </c>
      <c r="CY76" s="9">
        <v>0.111924728263758</v>
      </c>
      <c r="CZ76" s="9">
        <v>0.142065722196004</v>
      </c>
      <c r="DA76" s="9">
        <v>8.9080484275890201E-2</v>
      </c>
      <c r="DB76" s="9">
        <v>5.2013111166010297E-2</v>
      </c>
      <c r="DC76" s="9">
        <v>8.7675764355636093E-2</v>
      </c>
      <c r="DD76" s="9">
        <v>8.1727495666054403E-2</v>
      </c>
      <c r="DE76" s="9">
        <v>3.1385271759418201E-2</v>
      </c>
      <c r="DF76" s="9">
        <v>0.13912348740871799</v>
      </c>
      <c r="DG76" s="9">
        <v>9.3184769560085506E-2</v>
      </c>
      <c r="DH76" s="9">
        <v>6.9740489321316504E-2</v>
      </c>
      <c r="DI76" s="9">
        <v>1.4214822297579401E-2</v>
      </c>
      <c r="DJ76" s="9">
        <v>2.0921590061707001E-2</v>
      </c>
      <c r="DK76" s="9">
        <v>4.4273585757318303E-2</v>
      </c>
      <c r="DL76" s="9">
        <v>5.4929197636567298E-2</v>
      </c>
      <c r="DM76" s="9">
        <v>0.136672707095122</v>
      </c>
      <c r="DN76" s="9">
        <v>6.00662057284711E-2</v>
      </c>
      <c r="DO76" s="9">
        <v>0.19318856602126999</v>
      </c>
      <c r="DP76" s="9">
        <v>5.0620217048752303E-2</v>
      </c>
      <c r="DQ76" s="9">
        <v>4.3271450472098003E-2</v>
      </c>
      <c r="DR76" s="9">
        <v>0.17042964791481099</v>
      </c>
      <c r="DS76" s="3" t="s">
        <v>15082</v>
      </c>
    </row>
    <row r="77" spans="1:123" x14ac:dyDescent="0.25">
      <c r="A77" s="3" t="s">
        <v>15093</v>
      </c>
      <c r="B77" s="9">
        <v>7.4725327078734097E-2</v>
      </c>
      <c r="C77" s="9">
        <v>0.13717406893012099</v>
      </c>
      <c r="D77" s="9">
        <v>2.10868314087681E-2</v>
      </c>
      <c r="E77" s="9">
        <v>2.5036976143752301E-2</v>
      </c>
      <c r="F77" s="9">
        <v>2.3854757464906499E-2</v>
      </c>
      <c r="G77" s="9">
        <v>3.22587523289933E-2</v>
      </c>
      <c r="H77" s="9">
        <v>3.5451369144969602E-2</v>
      </c>
      <c r="I77" s="9">
        <v>9.3267564475998904E-2</v>
      </c>
      <c r="J77" s="9">
        <v>8.0021959170624504E-2</v>
      </c>
      <c r="K77" s="9">
        <v>0.11950774710809201</v>
      </c>
      <c r="L77" s="9">
        <v>4.5198507224984301E-2</v>
      </c>
      <c r="M77" s="9">
        <v>9.6585689929769097E-2</v>
      </c>
      <c r="N77" s="9">
        <v>3.2320744224828897E-2</v>
      </c>
      <c r="O77" s="9">
        <v>7.8784092643045506E-2</v>
      </c>
      <c r="P77" s="9">
        <v>0.218802729284373</v>
      </c>
      <c r="Q77" s="9">
        <v>0.145083521061322</v>
      </c>
      <c r="R77" s="9">
        <v>0.117140176987118</v>
      </c>
      <c r="S77" s="9">
        <v>0.101518346656429</v>
      </c>
      <c r="T77" s="9">
        <v>9.6519827075212894E-2</v>
      </c>
      <c r="U77" s="9">
        <v>7.4957115046637907E-2</v>
      </c>
      <c r="V77" s="9">
        <v>7.6033707326583294E-2</v>
      </c>
      <c r="W77" s="9">
        <v>0.12073956247636999</v>
      </c>
      <c r="X77" s="9">
        <v>0.107996609677921</v>
      </c>
      <c r="Y77" s="9">
        <v>5.70206680694458E-2</v>
      </c>
      <c r="Z77" s="9">
        <v>8.4070618164301295E-2</v>
      </c>
      <c r="AA77" s="9">
        <v>5.46443839189482E-2</v>
      </c>
      <c r="AB77" s="9">
        <v>0.114035784569887</v>
      </c>
      <c r="AC77" s="9">
        <v>0.19003978549855899</v>
      </c>
      <c r="AD77" s="9">
        <v>5.9082944666407698E-2</v>
      </c>
      <c r="AE77" s="9">
        <v>5.9846673345634198E-2</v>
      </c>
      <c r="AF77" s="9">
        <v>2.4904580477519998E-2</v>
      </c>
      <c r="AG77" s="9">
        <v>1.22813429546468E-2</v>
      </c>
      <c r="AH77" s="9">
        <v>2.5234420970638199E-2</v>
      </c>
      <c r="AI77" s="9">
        <v>4.5653849268193998E-2</v>
      </c>
      <c r="AJ77" s="9">
        <v>7.1242619882760497E-2</v>
      </c>
      <c r="AK77" s="9">
        <v>0.103892605812533</v>
      </c>
      <c r="AL77" s="9">
        <v>2.8490270634412201E-2</v>
      </c>
      <c r="AM77" s="9">
        <v>8.0346121207005607E-3</v>
      </c>
      <c r="AN77" s="9">
        <v>1.37085212398086E-2</v>
      </c>
      <c r="AO77" s="9">
        <v>2.0663946833693402E-2</v>
      </c>
      <c r="AP77" s="9">
        <v>6.6030749015057899E-2</v>
      </c>
      <c r="AQ77" s="9">
        <v>6.83482139265114E-2</v>
      </c>
      <c r="AR77" s="9">
        <v>9.6819071317303496E-2</v>
      </c>
      <c r="AS77" s="9">
        <v>0.15485323889348601</v>
      </c>
      <c r="AT77" s="9">
        <v>1.2723674736231601E-2</v>
      </c>
      <c r="AU77" s="9">
        <v>2.73486006615863E-2</v>
      </c>
      <c r="AV77" s="9">
        <v>5.0375957590784601E-2</v>
      </c>
      <c r="AW77" s="9">
        <v>2.1163020220300401E-2</v>
      </c>
      <c r="AX77" s="9">
        <v>0.119667511362074</v>
      </c>
      <c r="AY77" s="9">
        <v>8.4593404873313502E-2</v>
      </c>
      <c r="AZ77" s="9">
        <v>2.9034750684954098E-2</v>
      </c>
      <c r="BA77" s="9">
        <v>4.1574102889120203E-2</v>
      </c>
      <c r="BB77" s="9">
        <v>8.7009815443040997E-2</v>
      </c>
      <c r="BC77" s="9">
        <v>3.0569961998637499E-2</v>
      </c>
      <c r="BD77" s="9">
        <v>9.0088710493899701E-2</v>
      </c>
      <c r="BE77" s="9">
        <v>3.8870885853221501E-2</v>
      </c>
      <c r="BF77" s="9">
        <v>0.119026755942458</v>
      </c>
      <c r="BG77" s="9">
        <v>3.0449234218315701E-2</v>
      </c>
      <c r="BH77" s="9">
        <v>8.4757185229680801E-2</v>
      </c>
      <c r="BI77" s="9">
        <v>6.00257074736203E-2</v>
      </c>
      <c r="BJ77" s="9">
        <v>9.3988771643541705E-2</v>
      </c>
      <c r="BK77" s="9">
        <v>2.51534655063749E-2</v>
      </c>
      <c r="BL77" s="9">
        <v>2.7836841268176801E-2</v>
      </c>
      <c r="BM77" s="9">
        <v>7.0788766760012001E-2</v>
      </c>
      <c r="BN77" s="9">
        <v>6.74924388771109E-2</v>
      </c>
      <c r="BO77" s="9">
        <v>3.4331686678765301E-2</v>
      </c>
      <c r="BP77" s="9">
        <v>8.1317375795943794E-2</v>
      </c>
      <c r="BQ77" s="9">
        <v>4.9205181619076797E-2</v>
      </c>
      <c r="BR77" s="9">
        <v>4.0115851334424697E-2</v>
      </c>
      <c r="BS77" s="9">
        <v>8.2408009389780199E-2</v>
      </c>
      <c r="BT77" s="9">
        <v>0.14122299371351299</v>
      </c>
      <c r="BU77" s="9">
        <v>3.0367198144610801E-2</v>
      </c>
      <c r="BV77" s="9">
        <v>3.8002254513271903E-2</v>
      </c>
      <c r="BW77" s="9">
        <v>4.43884328533206E-2</v>
      </c>
      <c r="BX77" s="9">
        <v>5.24657520063401E-2</v>
      </c>
      <c r="BY77" s="9">
        <v>0.114575524298287</v>
      </c>
      <c r="BZ77" s="9">
        <v>8.09863046991839E-2</v>
      </c>
      <c r="CA77" s="9">
        <v>0.103858415758262</v>
      </c>
      <c r="CB77" s="9">
        <v>4.6193888142376197E-2</v>
      </c>
      <c r="CC77" s="9">
        <v>7.2667770843556703E-2</v>
      </c>
      <c r="CD77" s="9">
        <v>2.4106636864093301E-2</v>
      </c>
      <c r="CE77" s="9">
        <v>1.7390766402182199E-2</v>
      </c>
      <c r="CF77" s="9">
        <v>7.4895328975611601E-3</v>
      </c>
      <c r="CG77" s="9">
        <v>2.8176090031658201E-2</v>
      </c>
      <c r="CH77" s="9">
        <v>1.7558143173006999E-2</v>
      </c>
      <c r="CI77" s="9">
        <v>8.3115038818836195E-2</v>
      </c>
      <c r="CJ77" s="9">
        <v>2.0294136556214499E-2</v>
      </c>
      <c r="CK77" s="9">
        <v>8.9667905712985996E-2</v>
      </c>
      <c r="CL77" s="9">
        <v>1.0550410173753501E-2</v>
      </c>
      <c r="CM77" s="9">
        <v>0.126310476454843</v>
      </c>
      <c r="CN77" s="9">
        <v>1.38019899992631E-2</v>
      </c>
      <c r="CO77" s="9">
        <v>8.6290789855915095E-3</v>
      </c>
      <c r="CP77" s="9">
        <v>0.26459711547918002</v>
      </c>
      <c r="CQ77" s="9">
        <v>9.6108942858071904E-3</v>
      </c>
      <c r="CR77" s="9">
        <v>7.9453470900360292E-3</v>
      </c>
      <c r="CS77" s="9">
        <v>4.2380762067630501E-2</v>
      </c>
      <c r="CT77" s="9">
        <v>1.2845306548964701E-2</v>
      </c>
      <c r="CU77" s="9">
        <v>3.6182355067790398E-2</v>
      </c>
      <c r="CV77" s="9">
        <v>1.9343644816465701E-2</v>
      </c>
      <c r="CW77" s="9">
        <v>7.9011038937622194E-2</v>
      </c>
      <c r="CX77" s="9">
        <v>4.1365583987255303E-2</v>
      </c>
      <c r="CY77" s="9">
        <v>4.0898219240869102E-2</v>
      </c>
      <c r="CZ77" s="9">
        <v>0.109880528704814</v>
      </c>
      <c r="DA77" s="9">
        <v>2.1486792006456801E-2</v>
      </c>
      <c r="DB77" s="9">
        <v>2.29156405658913E-2</v>
      </c>
      <c r="DC77" s="9">
        <v>4.2741726366566597E-2</v>
      </c>
      <c r="DD77" s="9">
        <v>4.6508485602575499E-2</v>
      </c>
      <c r="DE77" s="9">
        <v>1.20161220939917E-2</v>
      </c>
      <c r="DF77" s="9">
        <v>0.18512159775013801</v>
      </c>
      <c r="DG77" s="9">
        <v>6.40524619465314E-2</v>
      </c>
      <c r="DH77" s="9">
        <v>3.3170993185340801E-2</v>
      </c>
      <c r="DI77" s="9">
        <v>4.6337166418367604E-3</v>
      </c>
      <c r="DJ77" s="9">
        <v>9.8213324238030104E-3</v>
      </c>
      <c r="DK77" s="9">
        <v>5.3618837054489797E-2</v>
      </c>
      <c r="DL77" s="9">
        <v>1.9991920318968699E-2</v>
      </c>
      <c r="DM77" s="9">
        <v>6.6844179092002895E-2</v>
      </c>
      <c r="DN77" s="9">
        <v>0.106782139472566</v>
      </c>
      <c r="DO77" s="9">
        <v>0.14081180889279499</v>
      </c>
      <c r="DP77" s="9">
        <v>4.9516379711351803E-2</v>
      </c>
      <c r="DQ77" s="9">
        <v>3.1830608615516197E-2</v>
      </c>
      <c r="DR77" s="9">
        <v>0.194837617196084</v>
      </c>
      <c r="DS77" s="3" t="s">
        <v>15082</v>
      </c>
    </row>
    <row r="78" spans="1:123" x14ac:dyDescent="0.25">
      <c r="A78" s="3" t="s">
        <v>15094</v>
      </c>
      <c r="B78" s="9">
        <v>0.12007079254516401</v>
      </c>
      <c r="C78" s="9">
        <v>0.21348162981494301</v>
      </c>
      <c r="D78" s="9">
        <v>4.5059894237413398E-2</v>
      </c>
      <c r="E78" s="9">
        <v>3.9422033972994999E-2</v>
      </c>
      <c r="F78" s="9">
        <v>2.6666474520729299E-2</v>
      </c>
      <c r="G78" s="9">
        <v>0.13272276612203801</v>
      </c>
      <c r="H78" s="9">
        <v>6.3444555085414994E-2</v>
      </c>
      <c r="I78" s="9">
        <v>0.130226777069297</v>
      </c>
      <c r="J78" s="9">
        <v>0.32667062546484998</v>
      </c>
      <c r="K78" s="9">
        <v>0.18652866912149299</v>
      </c>
      <c r="L78" s="9">
        <v>0.12211664801505601</v>
      </c>
      <c r="M78" s="9">
        <v>0.13813824073445</v>
      </c>
      <c r="N78" s="9">
        <v>0.10785041333382001</v>
      </c>
      <c r="O78" s="9">
        <v>0.133300268691803</v>
      </c>
      <c r="P78" s="9">
        <v>0.18601786618463501</v>
      </c>
      <c r="Q78" s="9">
        <v>0.13896141015032201</v>
      </c>
      <c r="R78" s="9">
        <v>0.1598963061192</v>
      </c>
      <c r="S78" s="9">
        <v>0.18757302716174401</v>
      </c>
      <c r="T78" s="9">
        <v>0.21435358172764701</v>
      </c>
      <c r="U78" s="9">
        <v>0.13737569136612501</v>
      </c>
      <c r="V78" s="9">
        <v>0.19084040184704601</v>
      </c>
      <c r="W78" s="9">
        <v>0.14938987731300801</v>
      </c>
      <c r="X78" s="9">
        <v>0.15043247315823799</v>
      </c>
      <c r="Y78" s="9">
        <v>0.157778643657836</v>
      </c>
      <c r="Z78" s="9">
        <v>0.13654642254472399</v>
      </c>
      <c r="AA78" s="9">
        <v>0.105400570114644</v>
      </c>
      <c r="AB78" s="9">
        <v>0.164470410535835</v>
      </c>
      <c r="AC78" s="9">
        <v>0.184243573198933</v>
      </c>
      <c r="AD78" s="9">
        <v>0.120145169405382</v>
      </c>
      <c r="AE78" s="9">
        <v>0.119738323339765</v>
      </c>
      <c r="AF78" s="9">
        <v>5.4688649848745802E-2</v>
      </c>
      <c r="AG78" s="9">
        <v>2.0533614023249699E-2</v>
      </c>
      <c r="AH78" s="9">
        <v>3.6174992995144199E-2</v>
      </c>
      <c r="AI78" s="9">
        <v>0.121582220616332</v>
      </c>
      <c r="AJ78" s="9">
        <v>0.148546043699817</v>
      </c>
      <c r="AK78" s="9">
        <v>0.18783238492825999</v>
      </c>
      <c r="AL78" s="9">
        <v>0.108464645118192</v>
      </c>
      <c r="AM78" s="9">
        <v>1.8408686889660401E-2</v>
      </c>
      <c r="AN78" s="9">
        <v>1.92478179891892E-2</v>
      </c>
      <c r="AO78" s="9">
        <v>3.5156748233519997E-2</v>
      </c>
      <c r="AP78" s="9">
        <v>0.220905106025545</v>
      </c>
      <c r="AQ78" s="9">
        <v>0.104012804818156</v>
      </c>
      <c r="AR78" s="9">
        <v>0.14369381213169399</v>
      </c>
      <c r="AS78" s="9">
        <v>9.8351309257330599E-2</v>
      </c>
      <c r="AT78" s="9">
        <v>2.9203168391784901E-2</v>
      </c>
      <c r="AU78" s="9">
        <v>4.4842037558282997E-2</v>
      </c>
      <c r="AV78" s="9">
        <v>9.6074626698533505E-2</v>
      </c>
      <c r="AW78" s="9">
        <v>3.3113030699760501E-2</v>
      </c>
      <c r="AX78" s="9">
        <v>0.168632292868659</v>
      </c>
      <c r="AY78" s="9">
        <v>8.9790212955143403E-2</v>
      </c>
      <c r="AZ78" s="9">
        <v>3.21380833179125E-2</v>
      </c>
      <c r="BA78" s="9">
        <v>8.15342945827673E-2</v>
      </c>
      <c r="BB78" s="9">
        <v>0.14825535499912301</v>
      </c>
      <c r="BC78" s="9">
        <v>5.8802857056773801E-2</v>
      </c>
      <c r="BD78" s="9">
        <v>0.10792726106453999</v>
      </c>
      <c r="BE78" s="9">
        <v>0.105349130255323</v>
      </c>
      <c r="BF78" s="9">
        <v>0.157620261610627</v>
      </c>
      <c r="BG78" s="9">
        <v>9.4375442361186598E-2</v>
      </c>
      <c r="BH78" s="9">
        <v>0.12156710239117099</v>
      </c>
      <c r="BI78" s="9">
        <v>0.17679243170336401</v>
      </c>
      <c r="BJ78" s="9">
        <v>0.17183124496690999</v>
      </c>
      <c r="BK78" s="9">
        <v>3.5561047481169603E-2</v>
      </c>
      <c r="BL78" s="9">
        <v>4.7309664463677098E-2</v>
      </c>
      <c r="BM78" s="9">
        <v>7.5214006098251698E-2</v>
      </c>
      <c r="BN78" s="9">
        <v>0.11957750773128099</v>
      </c>
      <c r="BO78" s="9">
        <v>7.61585924973633E-2</v>
      </c>
      <c r="BP78" s="9">
        <v>0.104302997979534</v>
      </c>
      <c r="BQ78" s="9">
        <v>9.3744751559530007E-2</v>
      </c>
      <c r="BR78" s="9">
        <v>9.7792197918840001E-2</v>
      </c>
      <c r="BS78" s="9">
        <v>0.13523844382392</v>
      </c>
      <c r="BT78" s="9">
        <v>0.19832558412312301</v>
      </c>
      <c r="BU78" s="9">
        <v>7.3038547267697304E-2</v>
      </c>
      <c r="BV78" s="9">
        <v>0.102013292113381</v>
      </c>
      <c r="BW78" s="9">
        <v>7.8993630153649005E-2</v>
      </c>
      <c r="BX78" s="9">
        <v>0.11546212117594799</v>
      </c>
      <c r="BY78" s="9">
        <v>0.17075965907846</v>
      </c>
      <c r="BZ78" s="9">
        <v>0.213462405621346</v>
      </c>
      <c r="CA78" s="9">
        <v>0.16254825328822101</v>
      </c>
      <c r="CB78" s="9">
        <v>7.9473907859271803E-2</v>
      </c>
      <c r="CC78" s="9">
        <v>0.133322742742361</v>
      </c>
      <c r="CD78" s="9">
        <v>5.1114121142895298E-2</v>
      </c>
      <c r="CE78" s="9">
        <v>5.9801626219236202E-2</v>
      </c>
      <c r="CF78" s="9">
        <v>2.6115020925260302E-2</v>
      </c>
      <c r="CG78" s="9">
        <v>0.1046678071777</v>
      </c>
      <c r="CH78" s="9">
        <v>3.1942081431034497E-2</v>
      </c>
      <c r="CI78" s="9">
        <v>0.34913177299862602</v>
      </c>
      <c r="CJ78" s="9">
        <v>2.95342604187371E-2</v>
      </c>
      <c r="CK78" s="9">
        <v>0.14867305382578999</v>
      </c>
      <c r="CL78" s="9">
        <v>1.7571077276785099E-2</v>
      </c>
      <c r="CM78" s="9">
        <v>9.75177359215392E-2</v>
      </c>
      <c r="CN78" s="9">
        <v>2.76231171573889E-2</v>
      </c>
      <c r="CO78" s="9">
        <v>3.3635847155604998E-2</v>
      </c>
      <c r="CP78" s="9">
        <v>5.7117616340422998E-2</v>
      </c>
      <c r="CQ78" s="9">
        <v>1.9260950900557999E-2</v>
      </c>
      <c r="CR78" s="9">
        <v>7.9945881106903899E-2</v>
      </c>
      <c r="CS78" s="9">
        <v>0.25564985804355</v>
      </c>
      <c r="CT78" s="9">
        <v>5.93521423346592E-2</v>
      </c>
      <c r="CU78" s="9">
        <v>0.115257703717306</v>
      </c>
      <c r="CV78" s="9">
        <v>9.05948458647476E-2</v>
      </c>
      <c r="CW78" s="9">
        <v>0.16238046126282599</v>
      </c>
      <c r="CX78" s="9">
        <v>5.5394026464591198E-2</v>
      </c>
      <c r="CY78" s="9">
        <v>7.4732117179904203E-2</v>
      </c>
      <c r="CZ78" s="9">
        <v>0.21707240979018899</v>
      </c>
      <c r="DA78" s="9">
        <v>3.7354059484750499E-2</v>
      </c>
      <c r="DB78" s="9">
        <v>3.8615183324340198E-2</v>
      </c>
      <c r="DC78" s="9">
        <v>0.35084345519587301</v>
      </c>
      <c r="DD78" s="9">
        <v>0.317418446468544</v>
      </c>
      <c r="DE78" s="9">
        <v>2.1844493509077498E-2</v>
      </c>
      <c r="DF78" s="9">
        <v>0.16319658504312301</v>
      </c>
      <c r="DG78" s="9">
        <v>0.13004127518195099</v>
      </c>
      <c r="DH78" s="9">
        <v>0.280515241487647</v>
      </c>
      <c r="DI78" s="9">
        <v>7.7435877958080601E-2</v>
      </c>
      <c r="DJ78" s="9">
        <v>1.6294588037745399E-2</v>
      </c>
      <c r="DK78" s="9">
        <v>0.12727049190883299</v>
      </c>
      <c r="DL78" s="9">
        <v>0.30714711799405697</v>
      </c>
      <c r="DM78" s="9">
        <v>9.9630739642939295E-2</v>
      </c>
      <c r="DN78" s="9">
        <v>0.16981064450617001</v>
      </c>
      <c r="DO78" s="9">
        <v>0.14994139169951801</v>
      </c>
      <c r="DP78" s="9">
        <v>7.3436165644832505E-2</v>
      </c>
      <c r="DQ78" s="9">
        <v>3.2592018745046802E-2</v>
      </c>
      <c r="DR78" s="9">
        <v>0.112132268472937</v>
      </c>
      <c r="DS78" s="3" t="s">
        <v>15082</v>
      </c>
    </row>
    <row r="79" spans="1:123" x14ac:dyDescent="0.25">
      <c r="A79" s="3" t="s">
        <v>15095</v>
      </c>
      <c r="B79" s="9">
        <v>0.14661890665426999</v>
      </c>
      <c r="C79" s="9">
        <v>0.23525287474930001</v>
      </c>
      <c r="D79" s="9">
        <v>4.5471775237440698E-2</v>
      </c>
      <c r="E79" s="9">
        <v>4.7360394552556702E-2</v>
      </c>
      <c r="F79" s="9">
        <v>2.1604857841413201E-2</v>
      </c>
      <c r="G79" s="9">
        <v>0.13699051259255701</v>
      </c>
      <c r="H79" s="9">
        <v>0.121162543509211</v>
      </c>
      <c r="I79" s="9">
        <v>0.13306430087291399</v>
      </c>
      <c r="J79" s="9">
        <v>0.243285796503657</v>
      </c>
      <c r="K79" s="9">
        <v>0.19109180214164001</v>
      </c>
      <c r="L79" s="9">
        <v>0.14546641275534</v>
      </c>
      <c r="M79" s="9">
        <v>0.22198482474921599</v>
      </c>
      <c r="N79" s="9">
        <v>0.113076339670383</v>
      </c>
      <c r="O79" s="9">
        <v>0.201805865170296</v>
      </c>
      <c r="P79" s="9">
        <v>0.20814964822500201</v>
      </c>
      <c r="Q79" s="9">
        <v>0.19700558631576601</v>
      </c>
      <c r="R79" s="9">
        <v>0.201429875289732</v>
      </c>
      <c r="S79" s="9">
        <v>0.20882836897158</v>
      </c>
      <c r="T79" s="9">
        <v>0.225455226573989</v>
      </c>
      <c r="U79" s="9">
        <v>0.17341953978159699</v>
      </c>
      <c r="V79" s="9">
        <v>0.155103337506591</v>
      </c>
      <c r="W79" s="9">
        <v>0.160993859504343</v>
      </c>
      <c r="X79" s="9">
        <v>0.15324630294858499</v>
      </c>
      <c r="Y79" s="9">
        <v>0.15498581914873399</v>
      </c>
      <c r="Z79" s="9">
        <v>0.206987915592765</v>
      </c>
      <c r="AA79" s="9">
        <v>0.12743851250591701</v>
      </c>
      <c r="AB79" s="9">
        <v>0.21964256668066301</v>
      </c>
      <c r="AC79" s="9">
        <v>0.20086045174699299</v>
      </c>
      <c r="AD79" s="9">
        <v>0.13286332134384399</v>
      </c>
      <c r="AE79" s="9">
        <v>0.13203663551179601</v>
      </c>
      <c r="AF79" s="9">
        <v>5.1692740021015399E-2</v>
      </c>
      <c r="AG79" s="9">
        <v>1.8185345358115002E-2</v>
      </c>
      <c r="AH79" s="9">
        <v>4.0780145087385603E-2</v>
      </c>
      <c r="AI79" s="9">
        <v>0.17798644890554699</v>
      </c>
      <c r="AJ79" s="9">
        <v>0.20775853291235299</v>
      </c>
      <c r="AK79" s="9">
        <v>0.17867013805545301</v>
      </c>
      <c r="AL79" s="9">
        <v>0.17342077622990501</v>
      </c>
      <c r="AM79" s="9">
        <v>2.0032499443213701E-2</v>
      </c>
      <c r="AN79" s="9">
        <v>1.54705603705254E-2</v>
      </c>
      <c r="AO79" s="9">
        <v>3.5886142117003E-2</v>
      </c>
      <c r="AP79" s="9">
        <v>0.197472374891942</v>
      </c>
      <c r="AQ79" s="9">
        <v>0.116286179931416</v>
      </c>
      <c r="AR79" s="9">
        <v>0.15499541424982999</v>
      </c>
      <c r="AS79" s="9">
        <v>0.14449081175117701</v>
      </c>
      <c r="AT79" s="9">
        <v>2.7905338054507001E-2</v>
      </c>
      <c r="AU79" s="9">
        <v>5.5432704291813802E-2</v>
      </c>
      <c r="AV79" s="9">
        <v>0.105928541571899</v>
      </c>
      <c r="AW79" s="9">
        <v>3.7755116030077397E-2</v>
      </c>
      <c r="AX79" s="9">
        <v>0.19732636234255499</v>
      </c>
      <c r="AY79" s="9">
        <v>0.113966071202821</v>
      </c>
      <c r="AZ79" s="9">
        <v>3.1566612347843102E-2</v>
      </c>
      <c r="BA79" s="9">
        <v>9.3298141342216104E-2</v>
      </c>
      <c r="BB79" s="9">
        <v>0.17208491264349199</v>
      </c>
      <c r="BC79" s="9">
        <v>5.5398590428405198E-2</v>
      </c>
      <c r="BD79" s="9">
        <v>0.14313285984893401</v>
      </c>
      <c r="BE79" s="9">
        <v>0.148028851327167</v>
      </c>
      <c r="BF79" s="9">
        <v>0.188972435740595</v>
      </c>
      <c r="BG79" s="9">
        <v>0.131739217147298</v>
      </c>
      <c r="BH79" s="9">
        <v>0.129709341614133</v>
      </c>
      <c r="BI79" s="9">
        <v>0.188264126726718</v>
      </c>
      <c r="BJ79" s="9">
        <v>0.17959128735711699</v>
      </c>
      <c r="BK79" s="9">
        <v>3.5738559943219499E-2</v>
      </c>
      <c r="BL79" s="9">
        <v>5.2239667473355497E-2</v>
      </c>
      <c r="BM79" s="9">
        <v>9.4383031514222004E-2</v>
      </c>
      <c r="BN79" s="9">
        <v>0.13384215186019499</v>
      </c>
      <c r="BO79" s="9">
        <v>0.169455703103113</v>
      </c>
      <c r="BP79" s="9">
        <v>0.22845345633140501</v>
      </c>
      <c r="BQ79" s="9">
        <v>0.12101301546360201</v>
      </c>
      <c r="BR79" s="9">
        <v>0.106160386232131</v>
      </c>
      <c r="BS79" s="9">
        <v>0.192182232353933</v>
      </c>
      <c r="BT79" s="9">
        <v>0.24259629509613301</v>
      </c>
      <c r="BU79" s="9">
        <v>8.2567168455618498E-2</v>
      </c>
      <c r="BV79" s="9">
        <v>0.146010378418264</v>
      </c>
      <c r="BW79" s="9">
        <v>6.9419565423616297E-2</v>
      </c>
      <c r="BX79" s="9">
        <v>0.15154853006670499</v>
      </c>
      <c r="BY79" s="9">
        <v>0.22341784148942201</v>
      </c>
      <c r="BZ79" s="9">
        <v>0.176468007770409</v>
      </c>
      <c r="CA79" s="9">
        <v>0.16821433292622201</v>
      </c>
      <c r="CB79" s="9">
        <v>8.2947487614317403E-2</v>
      </c>
      <c r="CC79" s="9">
        <v>0.16666347166773801</v>
      </c>
      <c r="CD79" s="9">
        <v>6.6432043206113303E-2</v>
      </c>
      <c r="CE79" s="9">
        <v>7.4675849378767006E-2</v>
      </c>
      <c r="CF79" s="9">
        <v>2.1020536983955802E-2</v>
      </c>
      <c r="CG79" s="9">
        <v>0.15775119437636501</v>
      </c>
      <c r="CH79" s="9">
        <v>3.2887191417407702E-2</v>
      </c>
      <c r="CI79" s="9">
        <v>0.21415837464059501</v>
      </c>
      <c r="CJ79" s="9">
        <v>3.39763406425573E-2</v>
      </c>
      <c r="CK79" s="9">
        <v>0.214161349225619</v>
      </c>
      <c r="CL79" s="9">
        <v>1.4750831025130501E-2</v>
      </c>
      <c r="CM79" s="9">
        <v>0.12130924243904501</v>
      </c>
      <c r="CN79" s="9">
        <v>2.7893907148936799E-2</v>
      </c>
      <c r="CO79" s="9">
        <v>4.6106944700036102E-2</v>
      </c>
      <c r="CP79" s="9">
        <v>9.8265239691944298E-2</v>
      </c>
      <c r="CQ79" s="9">
        <v>1.6726683996439701E-2</v>
      </c>
      <c r="CR79" s="9">
        <v>9.5380277612269193E-2</v>
      </c>
      <c r="CS79" s="9">
        <v>0.105880204006745</v>
      </c>
      <c r="CT79" s="9">
        <v>5.3921242512170002E-2</v>
      </c>
      <c r="CU79" s="9">
        <v>0.165177006689124</v>
      </c>
      <c r="CV79" s="9">
        <v>9.4144290697274605E-2</v>
      </c>
      <c r="CW79" s="9">
        <v>0.20644107904067599</v>
      </c>
      <c r="CX79" s="9">
        <v>3.9430871811509803E-2</v>
      </c>
      <c r="CY79" s="9">
        <v>8.0476606100656795E-2</v>
      </c>
      <c r="CZ79" s="9">
        <v>0.25820068981651501</v>
      </c>
      <c r="DA79" s="9">
        <v>3.8356727009330002E-2</v>
      </c>
      <c r="DB79" s="9">
        <v>3.7406914460389802E-2</v>
      </c>
      <c r="DC79" s="9">
        <v>0.20994100090520201</v>
      </c>
      <c r="DD79" s="9">
        <v>0.205150029727309</v>
      </c>
      <c r="DE79" s="9">
        <v>2.12117632921793E-2</v>
      </c>
      <c r="DF79" s="9">
        <v>0.167077143054014</v>
      </c>
      <c r="DG79" s="9">
        <v>0.160720341265849</v>
      </c>
      <c r="DH79" s="9">
        <v>0.17464642225280799</v>
      </c>
      <c r="DI79" s="9">
        <v>9.3431432057662397E-2</v>
      </c>
      <c r="DJ79" s="9">
        <v>1.6110621629065101E-2</v>
      </c>
      <c r="DK79" s="9">
        <v>0.226717621468667</v>
      </c>
      <c r="DL79" s="9">
        <v>9.6687609695261398E-2</v>
      </c>
      <c r="DM79" s="9">
        <v>7.6426436788016305E-2</v>
      </c>
      <c r="DN79" s="9">
        <v>0.103635407041495</v>
      </c>
      <c r="DO79" s="9">
        <v>0.17807515918184799</v>
      </c>
      <c r="DP79" s="9">
        <v>5.9880938527281401E-2</v>
      </c>
      <c r="DQ79" s="9">
        <v>3.5375767284012899E-2</v>
      </c>
      <c r="DR79" s="9">
        <v>0.12302369743228</v>
      </c>
      <c r="DS79" s="3" t="s">
        <v>15082</v>
      </c>
    </row>
    <row r="80" spans="1:123" x14ac:dyDescent="0.25">
      <c r="A80" s="3" t="s">
        <v>15096</v>
      </c>
      <c r="B80" s="9">
        <v>7.3535807624947699E-2</v>
      </c>
      <c r="C80" s="9">
        <v>0.11658877417171599</v>
      </c>
      <c r="D80" s="9">
        <v>2.26760903778696E-2</v>
      </c>
      <c r="E80" s="9">
        <v>0.147620723045676</v>
      </c>
      <c r="F80" s="9">
        <v>2.7325844966661499E-2</v>
      </c>
      <c r="G80" s="9">
        <v>2.23121232383433E-2</v>
      </c>
      <c r="H80" s="9">
        <v>1.8971317699288701E-2</v>
      </c>
      <c r="I80" s="9">
        <v>4.5259254937158801E-2</v>
      </c>
      <c r="J80" s="9">
        <v>9.0503230499527507E-2</v>
      </c>
      <c r="K80" s="9">
        <v>7.1231902616387704E-2</v>
      </c>
      <c r="L80" s="9">
        <v>5.4129099018501797E-2</v>
      </c>
      <c r="M80" s="9">
        <v>0.13615727017193299</v>
      </c>
      <c r="N80" s="9">
        <v>2.5592701871947201E-2</v>
      </c>
      <c r="O80" s="9">
        <v>0.13488982506534999</v>
      </c>
      <c r="P80" s="9">
        <v>9.8862839110113704E-2</v>
      </c>
      <c r="Q80" s="9">
        <v>0.20496692829318899</v>
      </c>
      <c r="R80" s="9">
        <v>4.4265479550072998E-2</v>
      </c>
      <c r="S80" s="9">
        <v>7.2932480574020395E-2</v>
      </c>
      <c r="T80" s="9">
        <v>8.5288762442070704E-2</v>
      </c>
      <c r="U80" s="9">
        <v>6.0527811746882397E-2</v>
      </c>
      <c r="V80" s="9">
        <v>2.3140253529098199E-2</v>
      </c>
      <c r="W80" s="9">
        <v>2.8215176802736702E-2</v>
      </c>
      <c r="X80" s="9">
        <v>2.3710268797014201E-2</v>
      </c>
      <c r="Y80" s="9">
        <v>8.4218789195990504E-2</v>
      </c>
      <c r="Z80" s="9">
        <v>0.109513019107943</v>
      </c>
      <c r="AA80" s="9">
        <v>5.0259842479544597E-2</v>
      </c>
      <c r="AB80" s="9">
        <v>0.132070679038955</v>
      </c>
      <c r="AC80" s="9">
        <v>8.0710283495745702E-2</v>
      </c>
      <c r="AD80" s="9">
        <v>3.6187459525982499E-2</v>
      </c>
      <c r="AE80" s="9">
        <v>3.5212439313315601E-2</v>
      </c>
      <c r="AF80" s="9">
        <v>1.24414582479913E-2</v>
      </c>
      <c r="AG80" s="9">
        <v>1.56076142131218E-2</v>
      </c>
      <c r="AH80" s="9">
        <v>1.90494890842706E-2</v>
      </c>
      <c r="AI80" s="9">
        <v>3.8035848854080498E-2</v>
      </c>
      <c r="AJ80" s="9">
        <v>3.5332691548106802E-2</v>
      </c>
      <c r="AK80" s="9">
        <v>8.5930108925366205E-2</v>
      </c>
      <c r="AL80" s="9">
        <v>1.6138214746070901E-2</v>
      </c>
      <c r="AM80" s="9">
        <v>7.7175334050454403E-3</v>
      </c>
      <c r="AN80" s="9">
        <v>1.6509633560660701E-2</v>
      </c>
      <c r="AO80" s="9">
        <v>5.0358806312768003E-3</v>
      </c>
      <c r="AP80" s="9">
        <v>0.123409398777848</v>
      </c>
      <c r="AQ80" s="9">
        <v>2.37897350324183E-2</v>
      </c>
      <c r="AR80" s="9">
        <v>5.0644336744240799E-2</v>
      </c>
      <c r="AS80" s="9">
        <v>3.3521943197855598E-2</v>
      </c>
      <c r="AT80" s="9">
        <v>2.0781770250401999E-2</v>
      </c>
      <c r="AU80" s="9">
        <v>1.71177021054927E-2</v>
      </c>
      <c r="AV80" s="9">
        <v>3.4648942133806801E-2</v>
      </c>
      <c r="AW80" s="9">
        <v>1.83469870601074E-2</v>
      </c>
      <c r="AX80" s="9">
        <v>5.9361266514511901E-2</v>
      </c>
      <c r="AY80" s="9">
        <v>1.9845354347957998E-2</v>
      </c>
      <c r="AZ80" s="9">
        <v>1.9459936676833298E-2</v>
      </c>
      <c r="BA80" s="9">
        <v>1.6451146029308701E-2</v>
      </c>
      <c r="BB80" s="9">
        <v>2.2051888960903401E-2</v>
      </c>
      <c r="BC80" s="9">
        <v>1.7163820627298799E-2</v>
      </c>
      <c r="BD80" s="9">
        <v>2.5374073132301E-2</v>
      </c>
      <c r="BE80" s="9">
        <v>2.2570231307724099E-2</v>
      </c>
      <c r="BF80" s="9">
        <v>3.1173804743080399E-2</v>
      </c>
      <c r="BG80" s="9">
        <v>2.0090549179942001E-2</v>
      </c>
      <c r="BH80" s="9">
        <v>2.5743168069156198E-2</v>
      </c>
      <c r="BI80" s="9">
        <v>2.4613386426973301E-2</v>
      </c>
      <c r="BJ80" s="9">
        <v>3.5757815840465897E-2</v>
      </c>
      <c r="BK80" s="9">
        <v>1.9833874384954299E-2</v>
      </c>
      <c r="BL80" s="9">
        <v>7.5754441194049197E-3</v>
      </c>
      <c r="BM80" s="9">
        <v>2.1121246738583E-2</v>
      </c>
      <c r="BN80" s="9">
        <v>2.4396002567992601E-2</v>
      </c>
      <c r="BO80" s="9">
        <v>1.45935747542714E-2</v>
      </c>
      <c r="BP80" s="9">
        <v>3.02168666776894E-2</v>
      </c>
      <c r="BQ80" s="9">
        <v>2.01781000226652E-2</v>
      </c>
      <c r="BR80" s="9">
        <v>1.8119124883462099E-2</v>
      </c>
      <c r="BS80" s="9">
        <v>5.8191760823109798E-2</v>
      </c>
      <c r="BT80" s="9">
        <v>4.2377498673237798E-2</v>
      </c>
      <c r="BU80" s="9">
        <v>2.6291307281847399E-2</v>
      </c>
      <c r="BV80" s="9">
        <v>5.1182270090495599E-2</v>
      </c>
      <c r="BW80" s="9">
        <v>2.09150503791765E-2</v>
      </c>
      <c r="BX80" s="9">
        <v>3.36596427115664E-2</v>
      </c>
      <c r="BY80" s="9">
        <v>9.3481113132837398E-2</v>
      </c>
      <c r="BZ80" s="9">
        <v>7.6774371667300403E-2</v>
      </c>
      <c r="CA80" s="9">
        <v>9.1943233195010604E-2</v>
      </c>
      <c r="CB80" s="9">
        <v>2.5246220746651501E-2</v>
      </c>
      <c r="CC80" s="9">
        <v>5.0895246717156097E-2</v>
      </c>
      <c r="CD80" s="9">
        <v>1.6766677019380501E-2</v>
      </c>
      <c r="CE80" s="9">
        <v>7.8704094143538406E-2</v>
      </c>
      <c r="CF80" s="9">
        <v>4.4240764681252598E-3</v>
      </c>
      <c r="CG80" s="9">
        <v>1.4847922315267201E-2</v>
      </c>
      <c r="CH80" s="9">
        <v>4.7013711040483396E-3</v>
      </c>
      <c r="CI80" s="9">
        <v>4.6068557280054899E-2</v>
      </c>
      <c r="CJ80" s="9">
        <v>1.4586340186382199E-2</v>
      </c>
      <c r="CK80" s="9">
        <v>6.0962151424600902E-2</v>
      </c>
      <c r="CL80" s="9">
        <v>1.45264851210756E-2</v>
      </c>
      <c r="CM80" s="9">
        <v>5.1136792954938198E-2</v>
      </c>
      <c r="CN80" s="9">
        <v>3.6603222186266699E-3</v>
      </c>
      <c r="CO80" s="9">
        <v>4.81361385824359E-2</v>
      </c>
      <c r="CP80" s="9">
        <v>3.4737723054033699E-2</v>
      </c>
      <c r="CQ80" s="9">
        <v>1.3200641893182799E-2</v>
      </c>
      <c r="CR80" s="9">
        <v>2.8818841424149099E-2</v>
      </c>
      <c r="CS80" s="9">
        <v>2.06616167148908E-2</v>
      </c>
      <c r="CT80" s="9">
        <v>1.66152535623726E-2</v>
      </c>
      <c r="CU80" s="9">
        <v>2.5462680302685899E-2</v>
      </c>
      <c r="CV80" s="9">
        <v>3.9870039314530703E-2</v>
      </c>
      <c r="CW80" s="9">
        <v>0.131394541997742</v>
      </c>
      <c r="CX80" s="9">
        <v>1.82212877460524E-2</v>
      </c>
      <c r="CY80" s="9">
        <v>1.96495639194658E-2</v>
      </c>
      <c r="CZ80" s="9">
        <v>7.5099732006173994E-2</v>
      </c>
      <c r="DA80" s="9">
        <v>2.10378718854741E-2</v>
      </c>
      <c r="DB80" s="9">
        <v>2.9596179246259E-2</v>
      </c>
      <c r="DC80" s="9">
        <v>4.7947362340233599E-2</v>
      </c>
      <c r="DD80" s="9">
        <v>4.2371180537675301E-2</v>
      </c>
      <c r="DE80" s="9">
        <v>1.7191408333936599E-2</v>
      </c>
      <c r="DF80" s="9">
        <v>9.0411048283745105E-2</v>
      </c>
      <c r="DG80" s="9">
        <v>8.7844722337443198E-2</v>
      </c>
      <c r="DH80" s="9">
        <v>2.4186102390167701E-2</v>
      </c>
      <c r="DI80" s="9">
        <v>1.48314540006009E-2</v>
      </c>
      <c r="DJ80" s="9">
        <v>1.4620846892612401E-2</v>
      </c>
      <c r="DK80" s="9">
        <v>5.57961645017147E-2</v>
      </c>
      <c r="DL80" s="9">
        <v>3.8166167636196603E-2</v>
      </c>
      <c r="DM80" s="9">
        <v>1.0726681185884801E-2</v>
      </c>
      <c r="DN80" s="9">
        <v>0.24064729037667501</v>
      </c>
      <c r="DO80" s="9">
        <v>5.7087357759115401E-2</v>
      </c>
      <c r="DP80" s="9">
        <v>2.53008612133091E-2</v>
      </c>
      <c r="DQ80" s="9">
        <v>2.69993959904457E-2</v>
      </c>
      <c r="DR80" s="9">
        <v>0.119968463277892</v>
      </c>
      <c r="DS80" s="3" t="s">
        <v>15082</v>
      </c>
    </row>
    <row r="81" spans="1:123" x14ac:dyDescent="0.25">
      <c r="A81" s="3" t="s">
        <v>15097</v>
      </c>
      <c r="B81" s="9">
        <v>3.6663536427869001E-2</v>
      </c>
      <c r="C81" s="9">
        <v>9.1072056296584006E-2</v>
      </c>
      <c r="D81" s="9">
        <v>1.22721478789225E-2</v>
      </c>
      <c r="E81" s="9">
        <v>7.5060532450571503E-3</v>
      </c>
      <c r="F81" s="9">
        <v>5.7201110950760902E-3</v>
      </c>
      <c r="G81" s="9">
        <v>9.0591609138980705E-2</v>
      </c>
      <c r="H81" s="9">
        <v>2.4419529929609399E-2</v>
      </c>
      <c r="I81" s="9">
        <v>2.7453766983016499E-2</v>
      </c>
      <c r="J81" s="9">
        <v>0.12209905705485601</v>
      </c>
      <c r="K81" s="9">
        <v>4.4144697060915603E-2</v>
      </c>
      <c r="L81" s="9">
        <v>4.4810078998984502E-2</v>
      </c>
      <c r="M81" s="9">
        <v>3.1751186296526797E-2</v>
      </c>
      <c r="N81" s="9">
        <v>5.7317776973132603E-2</v>
      </c>
      <c r="O81" s="9">
        <v>2.95777589921845E-2</v>
      </c>
      <c r="P81" s="9">
        <v>8.4879312745172505E-2</v>
      </c>
      <c r="Q81" s="9">
        <v>2.1292078241125001E-2</v>
      </c>
      <c r="R81" s="9">
        <v>0.21540205233618301</v>
      </c>
      <c r="S81" s="9">
        <v>5.9723900505855701E-2</v>
      </c>
      <c r="T81" s="9">
        <v>7.5256169080432603E-2</v>
      </c>
      <c r="U81" s="9">
        <v>0.13190481896935799</v>
      </c>
      <c r="V81" s="9">
        <v>0.120328577957925</v>
      </c>
      <c r="W81" s="9">
        <v>0.104796429187621</v>
      </c>
      <c r="X81" s="9">
        <v>0.10568620020575201</v>
      </c>
      <c r="Y81" s="9">
        <v>3.3330154521848697E-2</v>
      </c>
      <c r="Z81" s="9">
        <v>3.4287187572598597E-2</v>
      </c>
      <c r="AA81" s="9">
        <v>4.3970356468619201E-2</v>
      </c>
      <c r="AB81" s="9">
        <v>3.6114858988783499E-2</v>
      </c>
      <c r="AC81" s="9">
        <v>0.17773094618928201</v>
      </c>
      <c r="AD81" s="9">
        <v>2.5495786586590199E-2</v>
      </c>
      <c r="AE81" s="9">
        <v>2.9470897371923301E-2</v>
      </c>
      <c r="AF81" s="9">
        <v>2.7188596383698499E-2</v>
      </c>
      <c r="AG81" s="9">
        <v>8.1789692399198994E-3</v>
      </c>
      <c r="AH81" s="9">
        <v>1.1076061334617599E-2</v>
      </c>
      <c r="AI81" s="9">
        <v>4.6124394369384099E-2</v>
      </c>
      <c r="AJ81" s="9">
        <v>5.3967207546583899E-2</v>
      </c>
      <c r="AK81" s="9">
        <v>0.12982895073879999</v>
      </c>
      <c r="AL81" s="9">
        <v>6.9577491983731097E-3</v>
      </c>
      <c r="AM81" s="9">
        <v>3.48926990439091E-3</v>
      </c>
      <c r="AN81" s="9">
        <v>6.3574546574325401E-3</v>
      </c>
      <c r="AO81" s="9">
        <v>5.1858483798116204E-3</v>
      </c>
      <c r="AP81" s="9">
        <v>4.4333952708676003E-2</v>
      </c>
      <c r="AQ81" s="9">
        <v>4.8956280152262797E-2</v>
      </c>
      <c r="AR81" s="9">
        <v>0.11685371476899301</v>
      </c>
      <c r="AS81" s="9">
        <v>0.34651666751020899</v>
      </c>
      <c r="AT81" s="9">
        <v>1.3916465537880099E-2</v>
      </c>
      <c r="AU81" s="9">
        <v>8.2867727433471004E-3</v>
      </c>
      <c r="AV81" s="9">
        <v>1.7517432260317298E-2</v>
      </c>
      <c r="AW81" s="9">
        <v>7.8196831228611909E-3</v>
      </c>
      <c r="AX81" s="9">
        <v>0.19363471889707001</v>
      </c>
      <c r="AY81" s="9">
        <v>0.13654041606460801</v>
      </c>
      <c r="AZ81" s="9">
        <v>2.0675321821150301E-2</v>
      </c>
      <c r="BA81" s="9">
        <v>0.149104926676772</v>
      </c>
      <c r="BB81" s="9">
        <v>7.2014930055712204E-2</v>
      </c>
      <c r="BC81" s="9">
        <v>3.32722692309858E-2</v>
      </c>
      <c r="BD81" s="9">
        <v>0.164862028226509</v>
      </c>
      <c r="BE81" s="9">
        <v>2.25523308341391E-2</v>
      </c>
      <c r="BF81" s="9">
        <v>9.7991700784189506E-2</v>
      </c>
      <c r="BG81" s="9">
        <v>2.6180471281530299E-2</v>
      </c>
      <c r="BH81" s="9">
        <v>6.9159258601809603E-2</v>
      </c>
      <c r="BI81" s="9">
        <v>6.2222644584364301E-2</v>
      </c>
      <c r="BJ81" s="9">
        <v>0.107983413998997</v>
      </c>
      <c r="BK81" s="9">
        <v>1.6842280516478798E-2</v>
      </c>
      <c r="BL81" s="9">
        <v>3.6478236914522497E-2</v>
      </c>
      <c r="BM81" s="9">
        <v>4.0358985299031501E-2</v>
      </c>
      <c r="BN81" s="9">
        <v>0.30943579770832402</v>
      </c>
      <c r="BO81" s="9">
        <v>1.9950522011636499E-2</v>
      </c>
      <c r="BP81" s="9">
        <v>4.7027411534667801E-2</v>
      </c>
      <c r="BQ81" s="9">
        <v>5.43031259262882E-2</v>
      </c>
      <c r="BR81" s="9">
        <v>3.1045120728402601E-2</v>
      </c>
      <c r="BS81" s="9">
        <v>6.2888806504612496E-2</v>
      </c>
      <c r="BT81" s="9">
        <v>9.7856285333942999E-2</v>
      </c>
      <c r="BU81" s="9">
        <v>3.0256013192672002E-2</v>
      </c>
      <c r="BV81" s="9">
        <v>4.5328114205775101E-2</v>
      </c>
      <c r="BW81" s="9">
        <v>2.66596796156333E-2</v>
      </c>
      <c r="BX81" s="9">
        <v>3.2749037663127499E-2</v>
      </c>
      <c r="BY81" s="9">
        <v>0.14620001234633201</v>
      </c>
      <c r="BZ81" s="9">
        <v>9.9895802144674001E-2</v>
      </c>
      <c r="CA81" s="9">
        <v>0.110893884703132</v>
      </c>
      <c r="CB81" s="9">
        <v>3.7330599089261299E-2</v>
      </c>
      <c r="CC81" s="9">
        <v>7.9474742559389702E-2</v>
      </c>
      <c r="CD81" s="9">
        <v>3.3365952442417899E-3</v>
      </c>
      <c r="CE81" s="9">
        <v>2.62614792125948E-2</v>
      </c>
      <c r="CF81" s="9">
        <v>1.55424501438972E-3</v>
      </c>
      <c r="CG81" s="9">
        <v>2.28929504176635E-2</v>
      </c>
      <c r="CH81" s="9">
        <v>4.7622329094123596E-3</v>
      </c>
      <c r="CI81" s="9">
        <v>0.12124341197930399</v>
      </c>
      <c r="CJ81" s="9">
        <v>9.1704398663183806E-3</v>
      </c>
      <c r="CK81" s="9">
        <v>2.6386212457492401E-2</v>
      </c>
      <c r="CL81" s="9">
        <v>5.0298531106509597E-3</v>
      </c>
      <c r="CM81" s="9">
        <v>0.220654490395018</v>
      </c>
      <c r="CN81" s="9">
        <v>2.08713919016176E-2</v>
      </c>
      <c r="CO81" s="9">
        <v>1.1906610885656499E-2</v>
      </c>
      <c r="CP81" s="9">
        <v>0.39864081449177002</v>
      </c>
      <c r="CQ81" s="9">
        <v>5.6064131606331502E-3</v>
      </c>
      <c r="CR81" s="9">
        <v>6.89534561110849E-3</v>
      </c>
      <c r="CS81" s="9">
        <v>5.8054804230681899E-2</v>
      </c>
      <c r="CT81" s="9">
        <v>4.7809405303051999E-3</v>
      </c>
      <c r="CU81" s="9">
        <v>3.2198184049150397E-2</v>
      </c>
      <c r="CV81" s="9">
        <v>5.7697202076310003E-2</v>
      </c>
      <c r="CW81" s="9">
        <v>6.3435466176979094E-2</v>
      </c>
      <c r="CX81" s="9">
        <v>1.24959832971314E-2</v>
      </c>
      <c r="CY81" s="9">
        <v>6.2776783886267701E-2</v>
      </c>
      <c r="CZ81" s="9">
        <v>0.10793585558574199</v>
      </c>
      <c r="DA81" s="9">
        <v>1.05944496949549E-2</v>
      </c>
      <c r="DB81" s="9">
        <v>8.7062027146004306E-3</v>
      </c>
      <c r="DC81" s="9">
        <v>7.8257584661106994E-2</v>
      </c>
      <c r="DD81" s="9">
        <v>7.1701225396104101E-2</v>
      </c>
      <c r="DE81" s="9">
        <v>5.3916047277289304E-3</v>
      </c>
      <c r="DF81" s="9">
        <v>0.12962273767723301</v>
      </c>
      <c r="DG81" s="9">
        <v>2.5413772900126998E-2</v>
      </c>
      <c r="DH81" s="9">
        <v>6.7237853894917099E-2</v>
      </c>
      <c r="DI81" s="9">
        <v>4.0693784270321399E-3</v>
      </c>
      <c r="DJ81" s="9">
        <v>3.9978796754455096E-3</v>
      </c>
      <c r="DK81" s="9">
        <v>2.4295887631757902E-2</v>
      </c>
      <c r="DL81" s="9">
        <v>4.5256956206635703E-2</v>
      </c>
      <c r="DM81" s="9">
        <v>1.6174838113405698E-2</v>
      </c>
      <c r="DN81" s="9">
        <v>2.6606886575678002E-2</v>
      </c>
      <c r="DO81" s="9">
        <v>0.167859728973488</v>
      </c>
      <c r="DP81" s="9">
        <v>1.0727705817537901E-2</v>
      </c>
      <c r="DQ81" s="9">
        <v>7.2725260082656699E-3</v>
      </c>
      <c r="DR81" s="9">
        <v>0.16899592421668699</v>
      </c>
      <c r="DS81" s="3" t="s">
        <v>15082</v>
      </c>
    </row>
  </sheetData>
  <mergeCells count="20">
    <mergeCell ref="D2:Q2"/>
    <mergeCell ref="R2:T2"/>
    <mergeCell ref="U2:X2"/>
    <mergeCell ref="Y2:AE2"/>
    <mergeCell ref="DS2:DS3"/>
    <mergeCell ref="A1:N1"/>
    <mergeCell ref="CB2:CC2"/>
    <mergeCell ref="CD2:CM2"/>
    <mergeCell ref="CN2:CX2"/>
    <mergeCell ref="CY2:DA2"/>
    <mergeCell ref="DB2:DG2"/>
    <mergeCell ref="DH2:DR2"/>
    <mergeCell ref="AF2:AK2"/>
    <mergeCell ref="AL2:AS2"/>
    <mergeCell ref="AT2:AX2"/>
    <mergeCell ref="AY2:BJ2"/>
    <mergeCell ref="BK2:BT2"/>
    <mergeCell ref="BU2:CA2"/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Table S1</vt:lpstr>
      <vt:lpstr>Supplementary Table S2</vt:lpstr>
      <vt:lpstr>Supplementary Table S3</vt:lpstr>
      <vt:lpstr>Supplementary Table S4</vt:lpstr>
      <vt:lpstr>Supplementary Table S5</vt:lpstr>
      <vt:lpstr>Supplementary Table S6</vt:lpstr>
      <vt:lpstr>Supplementary Table S7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Amin Ghareyazi</cp:lastModifiedBy>
  <dcterms:created xsi:type="dcterms:W3CDTF">2020-08-06T16:56:22Z</dcterms:created>
  <dcterms:modified xsi:type="dcterms:W3CDTF">2021-10-12T13:58:02Z</dcterms:modified>
</cp:coreProperties>
</file>